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PLAN VIVIENDA\"/>
    </mc:Choice>
  </mc:AlternateContent>
  <xr:revisionPtr revIDLastSave="0" documentId="13_ncr:1_{E24607A5-4F1E-47DE-894A-590ADDEBD534}" xr6:coauthVersionLast="47" xr6:coauthVersionMax="47" xr10:uidLastSave="{00000000-0000-0000-0000-000000000000}"/>
  <bookViews>
    <workbookView xWindow="-120" yWindow="-120" windowWidth="29040" windowHeight="15720" tabRatio="840" xr2:uid="{7E444E0C-1865-4E54-9082-F352F43F3413}"/>
  </bookViews>
  <sheets>
    <sheet name="PORTADA" sheetId="2" r:id="rId1"/>
    <sheet name="OPTICO MEDIOS" sheetId="8" r:id="rId2"/>
    <sheet name="PLAN TV" sheetId="23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MEDIOS'!$B$1:$C$10</definedName>
    <definedName name="_xlnm.Print_Area" localSheetId="2">'PLAN TV'!$B$1:$Y$18</definedName>
    <definedName name="_xlnm.Print_Area" localSheetId="0">PORTADA!$A$1:$E$16</definedName>
    <definedName name="_xlnm.Print_Titles" localSheetId="2">'PLAN TV'!$1:$10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<sst xmlns="http://schemas.openxmlformats.org/spreadsheetml/2006/main" count="55" uniqueCount="44">
  <si>
    <t>Neto Unitario</t>
  </si>
  <si>
    <t>Total Tarifa</t>
  </si>
  <si>
    <t>Dto. %</t>
  </si>
  <si>
    <t>Total Neto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</si>
  <si>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</si>
  <si>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</si>
  <si>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</si>
  <si>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</si>
  <si>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</si>
  <si>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</si>
  <si>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</si>
  <si>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</si>
  <si>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</si>
  <si>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Soporte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</si>
  <si>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</si>
  <si>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</si>
  <si>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</si>
  <si>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</si>
  <si>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</si>
  <si>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</si>
  <si>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</si>
  <si>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</si>
  <si>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Hora</t>
  </si>
  <si>
    <t>Duración</t>
  </si>
  <si>
    <t>Franja</t>
  </si>
  <si>
    <t>Día</t>
  </si>
  <si>
    <t>Prod./ cachés</t>
  </si>
  <si>
    <t>Subdirección de Comunicación</t>
  </si>
  <si>
    <t>-</t>
  </si>
  <si>
    <t>Telemadrid</t>
  </si>
  <si>
    <t>TELEVISIÓN</t>
  </si>
  <si>
    <t>PLAN DE TELEVISIÓN</t>
  </si>
  <si>
    <t>OCTUBRE</t>
  </si>
  <si>
    <t>NOVIEMBRE</t>
  </si>
  <si>
    <t>Patrocinio Sección</t>
  </si>
  <si>
    <t>TOTAL TV</t>
  </si>
  <si>
    <t>Dirección General de Vivienda y Rehabilitación</t>
  </si>
  <si>
    <t xml:space="preserve">Consejería de Transportes, Vivienda e Infraestructura </t>
  </si>
  <si>
    <t>Buenos Días Madrid</t>
  </si>
  <si>
    <t>10:00 - 11:00</t>
  </si>
  <si>
    <t>M</t>
  </si>
  <si>
    <t>Publirreportaje 5´45"</t>
  </si>
  <si>
    <t>Plan Vivienda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</si>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</sst>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4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  <numFmt numFmtId="194" formatCode="[$-C0A]General"/>
    <numFmt numFmtId="195" formatCode="#,##0.00&quot; &quot;[$€-C0A];[Red]&quot;-&quot;#,##0.00&quot; &quot;[$€-C0A]"/>
    <numFmt numFmtId="196" formatCode="#,##0.00\ &quot;€&quot;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1"/>
      <color theme="0"/>
      <name val="Mulish"/>
    </font>
    <font>
      <b/>
      <sz val="10"/>
      <name val="Mulish"/>
    </font>
    <font>
      <sz val="10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08">
    <border>
      <left/>
      <right/>
      <top/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theme="0"/>
      </left>
      <right style="hair">
        <color theme="0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hair">
        <color auto="1"/>
      </right>
      <top style="hair">
        <color theme="1"/>
      </top>
      <bottom style="medium">
        <color auto="1"/>
      </bottom>
      <diagonal/>
    </border>
    <border>
      <left style="medium">
        <color auto="1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medium">
        <color auto="1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thin">
        <color theme="0"/>
      </left>
      <right style="medium">
        <color indexed="64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/>
      <right style="hair">
        <color theme="1"/>
      </right>
      <top style="hair">
        <color indexed="64"/>
      </top>
      <bottom style="medium">
        <color indexed="64"/>
      </bottom>
      <diagonal/>
    </border>
  </borders>
  <cellStyleXfs count="53736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0" applyNumberFormat="0" applyFill="0" applyAlignment="0" applyProtection="0"/>
    <xf numFmtId="0" fontId="15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12" applyNumberFormat="0" applyAlignment="0" applyProtection="0"/>
    <xf numFmtId="0" fontId="20" fillId="7" borderId="13" applyNumberFormat="0" applyAlignment="0" applyProtection="0"/>
    <xf numFmtId="0" fontId="21" fillId="7" borderId="12" applyNumberFormat="0" applyAlignment="0" applyProtection="0"/>
    <xf numFmtId="0" fontId="22" fillId="0" borderId="14" applyNumberFormat="0" applyFill="0" applyAlignment="0" applyProtection="0"/>
    <xf numFmtId="0" fontId="23" fillId="8" borderId="15" applyNumberFormat="0" applyAlignment="0" applyProtection="0"/>
    <xf numFmtId="0" fontId="24" fillId="0" borderId="0" applyNumberFormat="0" applyFill="0" applyBorder="0" applyAlignment="0" applyProtection="0"/>
    <xf numFmtId="0" fontId="1" fillId="9" borderId="16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17" applyNumberFormat="0" applyFill="0" applyAlignment="0" applyProtection="0"/>
    <xf numFmtId="0" fontId="2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29" fillId="0" borderId="0">
      <alignment vertical="center"/>
    </xf>
    <xf numFmtId="0" fontId="30" fillId="9" borderId="16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0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1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53" borderId="49" applyNumberFormat="0" applyAlignment="0" applyProtection="0"/>
    <xf numFmtId="0" fontId="34" fillId="53" borderId="49" applyNumberFormat="0" applyAlignment="0" applyProtection="0"/>
    <xf numFmtId="0" fontId="35" fillId="54" borderId="50" applyNumberFormat="0" applyAlignment="0" applyProtection="0"/>
    <xf numFmtId="0" fontId="35" fillId="54" borderId="50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8" fillId="0" borderId="51" applyNumberFormat="0" applyFill="0" applyAlignment="0" applyProtection="0"/>
    <xf numFmtId="0" fontId="38" fillId="0" borderId="51" applyNumberFormat="0" applyFill="0" applyAlignment="0" applyProtection="0"/>
    <xf numFmtId="0" fontId="39" fillId="0" borderId="52" applyNumberFormat="0" applyFill="0" applyAlignment="0" applyProtection="0"/>
    <xf numFmtId="0" fontId="39" fillId="0" borderId="52" applyNumberFormat="0" applyFill="0" applyAlignment="0" applyProtection="0"/>
    <xf numFmtId="0" fontId="40" fillId="0" borderId="53" applyNumberFormat="0" applyFill="0" applyAlignment="0" applyProtection="0"/>
    <xf numFmtId="0" fontId="40" fillId="0" borderId="53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40" borderId="49" applyNumberFormat="0" applyAlignment="0" applyProtection="0"/>
    <xf numFmtId="0" fontId="41" fillId="40" borderId="49" applyNumberFormat="0" applyAlignment="0" applyProtection="0"/>
    <xf numFmtId="0" fontId="42" fillId="0" borderId="54" applyNumberFormat="0" applyFill="0" applyAlignment="0" applyProtection="0"/>
    <xf numFmtId="0" fontId="42" fillId="0" borderId="54" applyNumberFormat="0" applyFill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5" applyNumberFormat="0" applyAlignment="0" applyProtection="0"/>
    <xf numFmtId="0" fontId="2" fillId="56" borderId="55" applyNumberFormat="0" applyAlignment="0" applyProtection="0"/>
    <xf numFmtId="0" fontId="44" fillId="53" borderId="56" applyNumberFormat="0" applyAlignment="0" applyProtection="0"/>
    <xf numFmtId="0" fontId="44" fillId="53" borderId="56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57" applyNumberFormat="0" applyFill="0" applyAlignment="0" applyProtection="0"/>
    <xf numFmtId="0" fontId="46" fillId="0" borderId="57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49" fillId="57" borderId="49">
      <alignment horizontal="center" vertical="center" wrapText="1"/>
    </xf>
    <xf numFmtId="0" fontId="49" fillId="0" borderId="0">
      <alignment horizontal="left" vertical="center" wrapText="1"/>
    </xf>
    <xf numFmtId="0" fontId="50" fillId="0" borderId="58">
      <alignment horizontal="left" vertical="center" wrapText="1"/>
    </xf>
    <xf numFmtId="0" fontId="50" fillId="0" borderId="59">
      <alignment horizontal="left" vertical="center" wrapText="1"/>
    </xf>
    <xf numFmtId="0" fontId="50" fillId="0" borderId="58">
      <alignment horizontal="right" vertical="center"/>
    </xf>
    <xf numFmtId="0" fontId="49" fillId="0" borderId="60">
      <alignment horizontal="left"/>
    </xf>
    <xf numFmtId="0" fontId="52" fillId="0" borderId="60">
      <alignment horizontal="left"/>
    </xf>
    <xf numFmtId="0" fontId="51" fillId="0" borderId="60">
      <alignment horizontal="left" wrapText="1"/>
    </xf>
    <xf numFmtId="0" fontId="50" fillId="0" borderId="60">
      <alignment horizontal="left" wrapText="1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6" fillId="0" borderId="0" applyNumberFormat="0" applyFill="0" applyBorder="0" applyAlignment="0" applyProtection="0"/>
    <xf numFmtId="0" fontId="55" fillId="5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57" fillId="0" borderId="0"/>
    <xf numFmtId="0" fontId="2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48" fillId="0" borderId="0"/>
    <xf numFmtId="0" fontId="58" fillId="58" borderId="49">
      <alignment horizontal="center" vertical="center" wrapText="1"/>
    </xf>
    <xf numFmtId="0" fontId="58" fillId="0" borderId="0">
      <alignment horizontal="left" vertical="center" wrapText="1"/>
    </xf>
    <xf numFmtId="0" fontId="59" fillId="0" borderId="58">
      <alignment horizontal="left" vertical="center" wrapText="1"/>
    </xf>
    <xf numFmtId="0" fontId="59" fillId="0" borderId="59">
      <alignment horizontal="left" vertical="center" wrapText="1"/>
    </xf>
    <xf numFmtId="0" fontId="59" fillId="0" borderId="58">
      <alignment horizontal="right" vertical="center"/>
    </xf>
    <xf numFmtId="0" fontId="58" fillId="0" borderId="60">
      <alignment horizontal="left"/>
    </xf>
    <xf numFmtId="0" fontId="59" fillId="0" borderId="60">
      <alignment horizontal="left" wrapText="1"/>
    </xf>
    <xf numFmtId="0" fontId="48" fillId="0" borderId="0"/>
    <xf numFmtId="0" fontId="58" fillId="58" borderId="49">
      <alignment horizontal="center" vertical="center" wrapText="1"/>
    </xf>
    <xf numFmtId="0" fontId="58" fillId="0" borderId="0">
      <alignment horizontal="left" vertical="center" wrapText="1"/>
    </xf>
    <xf numFmtId="0" fontId="59" fillId="0" borderId="58">
      <alignment horizontal="left" vertical="center" wrapText="1"/>
    </xf>
    <xf numFmtId="0" fontId="59" fillId="0" borderId="59">
      <alignment horizontal="left" vertical="center" wrapText="1"/>
    </xf>
    <xf numFmtId="0" fontId="59" fillId="0" borderId="58">
      <alignment horizontal="right" vertical="center"/>
    </xf>
    <xf numFmtId="0" fontId="58" fillId="0" borderId="60">
      <alignment horizontal="left"/>
    </xf>
    <xf numFmtId="0" fontId="52" fillId="0" borderId="60">
      <alignment horizontal="left"/>
    </xf>
    <xf numFmtId="0" fontId="51" fillId="0" borderId="60">
      <alignment horizontal="left" wrapText="1"/>
    </xf>
    <xf numFmtId="0" fontId="59" fillId="0" borderId="60">
      <alignment horizontal="left" wrapText="1"/>
    </xf>
    <xf numFmtId="0" fontId="60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2" fillId="89" borderId="48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91" fillId="88" borderId="48">
      <alignment horizontal="center" vertical="center"/>
    </xf>
    <xf numFmtId="0" fontId="2" fillId="0" borderId="0"/>
    <xf numFmtId="0" fontId="81" fillId="66" borderId="74"/>
    <xf numFmtId="184" fontId="70" fillId="0" borderId="0" applyFon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1"/>
    <xf numFmtId="191" fontId="48" fillId="0" borderId="0" applyNumberFormat="0" applyFill="0" applyBorder="0" applyAlignment="0" applyProtection="0"/>
    <xf numFmtId="0" fontId="81" fillId="66" borderId="74"/>
    <xf numFmtId="44" fontId="2" fillId="0" borderId="0" applyFont="0" applyFill="0" applyBorder="0" applyAlignment="0" applyProtection="0"/>
    <xf numFmtId="0" fontId="50" fillId="0" borderId="67">
      <alignment horizontal="left" vertical="center" wrapText="1"/>
    </xf>
    <xf numFmtId="0" fontId="91" fillId="88" borderId="48">
      <alignment horizontal="center" vertical="center"/>
    </xf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96" fillId="95" borderId="80">
      <alignment horizontal="centerContinuous" vertical="center"/>
    </xf>
    <xf numFmtId="0" fontId="1" fillId="0" borderId="0"/>
    <xf numFmtId="0" fontId="31" fillId="73" borderId="0" applyNumberFormat="0" applyBorder="0" applyAlignment="0" applyProtection="0"/>
    <xf numFmtId="180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9" fillId="101" borderId="83" applyNumberFormat="0" applyProtection="0">
      <alignment horizontal="left" vertical="center" wrapText="1" indent="1"/>
    </xf>
    <xf numFmtId="0" fontId="52" fillId="0" borderId="60">
      <alignment horizontal="left"/>
    </xf>
    <xf numFmtId="176" fontId="2" fillId="0" borderId="0" applyFont="0" applyFill="0" applyBorder="0" applyAlignment="0" applyProtection="0"/>
    <xf numFmtId="4" fontId="68" fillId="98" borderId="0" applyNumberFormat="0" applyProtection="0">
      <alignment horizontal="left" vertical="center" indent="1"/>
    </xf>
    <xf numFmtId="0" fontId="85" fillId="78" borderId="48"/>
    <xf numFmtId="0" fontId="30" fillId="0" borderId="0"/>
    <xf numFmtId="0" fontId="81" fillId="67" borderId="73"/>
    <xf numFmtId="183" fontId="70" fillId="0" borderId="0" applyFont="0" applyFill="0" applyBorder="0" applyAlignment="0" applyProtection="0"/>
    <xf numFmtId="0" fontId="44" fillId="53" borderId="65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78" borderId="61"/>
    <xf numFmtId="0" fontId="1" fillId="0" borderId="0"/>
    <xf numFmtId="0" fontId="81" fillId="66" borderId="71"/>
    <xf numFmtId="49" fontId="92" fillId="91" borderId="69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42" fillId="0" borderId="54" applyNumberFormat="0" applyFill="0" applyAlignment="0" applyProtection="0"/>
    <xf numFmtId="0" fontId="1" fillId="0" borderId="0"/>
    <xf numFmtId="0" fontId="81" fillId="66" borderId="74"/>
    <xf numFmtId="44" fontId="2" fillId="0" borderId="0" applyFont="0" applyFill="0" applyBorder="0" applyAlignment="0" applyProtection="0"/>
    <xf numFmtId="0" fontId="91" fillId="88" borderId="48">
      <alignment horizontal="center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0" fontId="30" fillId="0" borderId="0"/>
    <xf numFmtId="0" fontId="81" fillId="67" borderId="75"/>
    <xf numFmtId="175" fontId="2" fillId="0" borderId="0" applyFont="0" applyFill="0" applyBorder="0" applyAlignment="0" applyProtection="0"/>
    <xf numFmtId="9" fontId="54" fillId="0" borderId="0" applyFont="0" applyFill="0" applyBorder="0" applyAlignment="0" applyProtection="0"/>
    <xf numFmtId="44" fontId="30" fillId="0" borderId="0">
      <alignment vertical="top"/>
      <protection locked="0"/>
    </xf>
    <xf numFmtId="0" fontId="84" fillId="66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49" fillId="0" borderId="0">
      <alignment horizontal="center" vertical="center" wrapText="1"/>
    </xf>
    <xf numFmtId="0" fontId="1" fillId="0" borderId="0"/>
    <xf numFmtId="0" fontId="27" fillId="29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1" fillId="0" borderId="0"/>
    <xf numFmtId="0" fontId="1" fillId="2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4" fillId="0" borderId="0"/>
    <xf numFmtId="14" fontId="89" fillId="0" borderId="0" applyFill="0" applyBorder="0" applyProtection="0">
      <alignment horizontal="righ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46" fillId="0" borderId="66" applyNumberFormat="0" applyFill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180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2"/>
    <xf numFmtId="43" fontId="2" fillId="0" borderId="0" applyFont="0" applyFill="0" applyBorder="0" applyAlignment="0" applyProtection="0"/>
    <xf numFmtId="0" fontId="44" fillId="53" borderId="65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77" borderId="0" applyNumberFormat="0" applyBorder="0" applyAlignment="0" applyProtection="0"/>
    <xf numFmtId="0" fontId="1" fillId="0" borderId="0"/>
    <xf numFmtId="0" fontId="81" fillId="66" borderId="71"/>
    <xf numFmtId="49" fontId="92" fillId="91" borderId="69">
      <alignment vertical="center"/>
    </xf>
    <xf numFmtId="0" fontId="41" fillId="40" borderId="63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5" fillId="82" borderId="50" applyNumberFormat="0" applyAlignment="0" applyProtection="0"/>
    <xf numFmtId="0" fontId="65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0" fontId="95" fillId="94" borderId="79">
      <alignment horizontal="centerContinuous" vertical="center"/>
    </xf>
    <xf numFmtId="0" fontId="2" fillId="0" borderId="0"/>
    <xf numFmtId="0" fontId="31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0" fontId="1" fillId="0" borderId="0"/>
    <xf numFmtId="0" fontId="81" fillId="66" borderId="68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0" fontId="73" fillId="0" borderId="0" applyFont="0" applyFill="0" applyBorder="0" applyAlignment="0" applyProtection="0"/>
    <xf numFmtId="0" fontId="27" fillId="25" borderId="0" applyNumberFormat="0" applyBorder="0" applyAlignment="0" applyProtection="0"/>
    <xf numFmtId="190" fontId="97" fillId="0" borderId="0">
      <alignment horizontal="center"/>
    </xf>
    <xf numFmtId="0" fontId="81" fillId="66" borderId="70"/>
    <xf numFmtId="0" fontId="90" fillId="90" borderId="48">
      <alignment vertical="center"/>
    </xf>
    <xf numFmtId="0" fontId="32" fillId="86" borderId="0" applyNumberFormat="0" applyBorder="0" applyAlignment="0" applyProtection="0"/>
    <xf numFmtId="171" fontId="1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193" fontId="98" fillId="0" borderId="0" applyFont="0" applyFill="0" applyBorder="0" applyAlignment="0" applyProtection="0"/>
    <xf numFmtId="0" fontId="2" fillId="0" borderId="0"/>
    <xf numFmtId="0" fontId="81" fillId="67" borderId="62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1"/>
    <xf numFmtId="43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7" borderId="0" applyNumberFormat="0" applyBorder="0" applyAlignment="0" applyProtection="0"/>
    <xf numFmtId="0" fontId="2" fillId="0" borderId="0"/>
    <xf numFmtId="0" fontId="81" fillId="66" borderId="71"/>
    <xf numFmtId="0" fontId="40" fillId="0" borderId="53" applyNumberFormat="0" applyFill="0" applyAlignment="0" applyProtection="0"/>
    <xf numFmtId="49" fontId="92" fillId="91" borderId="69">
      <alignment vertical="center"/>
    </xf>
    <xf numFmtId="0" fontId="31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31" fillId="62" borderId="0" applyNumberFormat="0" applyBorder="0" applyAlignment="0" applyProtection="0"/>
    <xf numFmtId="0" fontId="90" fillId="87" borderId="48">
      <alignment vertical="center"/>
    </xf>
    <xf numFmtId="0" fontId="32" fillId="84" borderId="0" applyNumberFormat="0" applyBorder="0" applyAlignment="0" applyProtection="0"/>
    <xf numFmtId="0" fontId="92" fillId="90" borderId="48">
      <alignment vertical="center"/>
    </xf>
    <xf numFmtId="0" fontId="58" fillId="58" borderId="63">
      <alignment horizontal="center" vertical="center" wrapText="1"/>
    </xf>
    <xf numFmtId="0" fontId="2" fillId="0" borderId="0"/>
    <xf numFmtId="0" fontId="1" fillId="0" borderId="0"/>
    <xf numFmtId="0" fontId="80" fillId="69" borderId="77">
      <alignment vertical="center"/>
    </xf>
    <xf numFmtId="171" fontId="1" fillId="0" borderId="0" applyFont="0" applyFill="0" applyBorder="0" applyAlignment="0" applyProtection="0"/>
    <xf numFmtId="0" fontId="44" fillId="81" borderId="82" applyNumberFormat="0" applyAlignment="0" applyProtection="0"/>
    <xf numFmtId="0" fontId="85" fillId="78" borderId="48"/>
    <xf numFmtId="176" fontId="2" fillId="0" borderId="0" applyFont="0" applyFill="0" applyBorder="0" applyAlignment="0" applyProtection="0"/>
    <xf numFmtId="0" fontId="71" fillId="0" borderId="0"/>
    <xf numFmtId="4" fontId="68" fillId="100" borderId="83" applyNumberFormat="0" applyProtection="0">
      <alignment horizontal="right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192" fontId="98" fillId="0" borderId="0" applyFon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2" fontId="66" fillId="0" borderId="0" applyFont="0" applyFill="0" applyBorder="0" applyAlignment="0" applyProtection="0"/>
    <xf numFmtId="0" fontId="1" fillId="0" borderId="0"/>
    <xf numFmtId="0" fontId="27" fillId="21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189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9" fillId="0" borderId="0"/>
    <xf numFmtId="0" fontId="66" fillId="0" borderId="0" applyFont="0" applyFill="0" applyBorder="0" applyAlignment="0" applyProtection="0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30" fillId="0" borderId="0"/>
    <xf numFmtId="0" fontId="80" fillId="69" borderId="76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48" fillId="0" borderId="0"/>
    <xf numFmtId="0" fontId="81" fillId="66" borderId="72"/>
    <xf numFmtId="0" fontId="2" fillId="0" borderId="0"/>
    <xf numFmtId="0" fontId="2" fillId="56" borderId="64" applyNumberFormat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50" fillId="0" borderId="77">
      <alignment horizontal="left" vertical="center" wrapText="1"/>
    </xf>
    <xf numFmtId="44" fontId="1" fillId="0" borderId="0" applyFont="0" applyFill="0" applyBorder="0" applyAlignment="0" applyProtection="0"/>
    <xf numFmtId="0" fontId="32" fillId="76" borderId="0" applyNumberFormat="0" applyBorder="0" applyAlignment="0" applyProtection="0"/>
    <xf numFmtId="0" fontId="63" fillId="0" borderId="0"/>
    <xf numFmtId="0" fontId="81" fillId="66" borderId="71"/>
    <xf numFmtId="49" fontId="92" fillId="91" borderId="69">
      <alignment vertical="center"/>
    </xf>
    <xf numFmtId="0" fontId="41" fillId="40" borderId="63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4" fillId="81" borderId="78" applyNumberFormat="0" applyAlignment="0" applyProtection="0"/>
    <xf numFmtId="0" fontId="64" fillId="0" borderId="0"/>
    <xf numFmtId="0" fontId="81" fillId="66" borderId="74"/>
    <xf numFmtId="44" fontId="2" fillId="0" borderId="0" applyFont="0" applyFill="0" applyBorder="0" applyAlignment="0" applyProtection="0"/>
    <xf numFmtId="0" fontId="49" fillId="57" borderId="63">
      <alignment horizontal="center" vertical="center" wrapText="1"/>
    </xf>
    <xf numFmtId="0" fontId="90" fillId="87" borderId="48">
      <alignment vertical="center"/>
    </xf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73">
      <alignment vertical="center"/>
    </xf>
    <xf numFmtId="49" fontId="90" fillId="67" borderId="69">
      <alignment vertical="center"/>
    </xf>
    <xf numFmtId="0" fontId="1" fillId="0" borderId="0"/>
    <xf numFmtId="0" fontId="31" fillId="62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72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0" fontId="30" fillId="0" borderId="0"/>
    <xf numFmtId="0" fontId="81" fillId="66" borderId="71"/>
    <xf numFmtId="0" fontId="46" fillId="0" borderId="84" applyNumberFormat="0" applyFill="0" applyAlignment="0" applyProtection="0"/>
    <xf numFmtId="177" fontId="2" fillId="0" borderId="0" applyFont="0" applyFill="0" applyBorder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" fillId="9" borderId="16" applyNumberFormat="0" applyFont="0" applyAlignment="0" applyProtection="0"/>
    <xf numFmtId="0" fontId="32" fillId="72" borderId="0" applyNumberFormat="0" applyBorder="0" applyAlignment="0" applyProtection="0"/>
    <xf numFmtId="0" fontId="80" fillId="65" borderId="0">
      <alignment vertical="center"/>
    </xf>
    <xf numFmtId="0" fontId="90" fillId="90" borderId="48">
      <alignment vertical="center"/>
    </xf>
    <xf numFmtId="0" fontId="32" fillId="76" borderId="0" applyNumberFormat="0" applyBorder="0" applyAlignment="0" applyProtection="0"/>
    <xf numFmtId="180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49" fillId="0" borderId="60">
      <alignment horizontal="lef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9" fontId="98" fillId="0" borderId="0" applyFont="0" applyFill="0" applyBorder="0" applyAlignment="0" applyProtection="0"/>
    <xf numFmtId="0" fontId="1" fillId="0" borderId="0"/>
    <xf numFmtId="0" fontId="81" fillId="67" borderId="62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66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2" fillId="74" borderId="0" applyNumberFormat="0" applyBorder="0" applyAlignment="0" applyProtection="0"/>
    <xf numFmtId="0" fontId="2" fillId="0" borderId="0"/>
    <xf numFmtId="0" fontId="81" fillId="66" borderId="71"/>
    <xf numFmtId="0" fontId="39" fillId="0" borderId="52" applyNumberFormat="0" applyFill="0" applyAlignment="0" applyProtection="0"/>
    <xf numFmtId="49" fontId="92" fillId="91" borderId="69">
      <alignment vertical="center"/>
    </xf>
    <xf numFmtId="0" fontId="1" fillId="0" borderId="0"/>
    <xf numFmtId="0" fontId="1" fillId="3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31" fillId="61" borderId="0" applyNumberFormat="0" applyBorder="0" applyAlignment="0" applyProtection="0"/>
    <xf numFmtId="0" fontId="90" fillId="87" borderId="48">
      <alignment vertical="center"/>
    </xf>
    <xf numFmtId="0" fontId="32" fillId="83" borderId="0" applyNumberFormat="0" applyBorder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171" fontId="1" fillId="0" borderId="0" applyFont="0" applyFill="0" applyBorder="0" applyAlignment="0" applyProtection="0"/>
    <xf numFmtId="38" fontId="75" fillId="0" borderId="0"/>
    <xf numFmtId="0" fontId="85" fillId="78" borderId="48"/>
    <xf numFmtId="187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182" fontId="66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61" fillId="0" borderId="0" applyNumberFormat="0" applyFill="0" applyBorder="0" applyAlignment="0" applyProtection="0"/>
    <xf numFmtId="0" fontId="91" fillId="88" borderId="48">
      <alignment horizontal="center" vertical="center"/>
    </xf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50" fillId="0" borderId="58">
      <alignment horizontal="right" vertical="center"/>
    </xf>
    <xf numFmtId="0" fontId="96" fillId="95" borderId="80">
      <alignment horizontal="centerContinuous" vertical="center"/>
    </xf>
    <xf numFmtId="0" fontId="1" fillId="0" borderId="0"/>
    <xf numFmtId="0" fontId="27" fillId="13" borderId="0" applyNumberFormat="0" applyBorder="0" applyAlignment="0" applyProtection="0"/>
    <xf numFmtId="0" fontId="103" fillId="0" borderId="0"/>
    <xf numFmtId="0" fontId="81" fillId="66" borderId="71"/>
    <xf numFmtId="49" fontId="90" fillId="92" borderId="69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2" fillId="78" borderId="61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43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72" fillId="0" borderId="0"/>
    <xf numFmtId="176" fontId="2" fillId="0" borderId="0" applyFont="0" applyFill="0" applyBorder="0" applyAlignment="0" applyProtection="0"/>
    <xf numFmtId="0" fontId="74" fillId="0" borderId="9" applyNumberFormat="0" applyAlignment="0"/>
    <xf numFmtId="0" fontId="81" fillId="66" borderId="61"/>
    <xf numFmtId="0" fontId="30" fillId="0" borderId="0"/>
    <xf numFmtId="0" fontId="81" fillId="66" borderId="68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3" fillId="0" borderId="0" applyFont="0" applyFill="0" applyBorder="0" applyAlignment="0" applyProtection="0"/>
    <xf numFmtId="0" fontId="32" fillId="75" borderId="0" applyNumberFormat="0" applyBorder="0" applyAlignment="0" applyProtection="0"/>
    <xf numFmtId="188" fontId="2" fillId="0" borderId="0" applyFont="0" applyFill="0" applyBorder="0" applyAlignment="0" applyProtection="0"/>
    <xf numFmtId="0" fontId="1" fillId="1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0" fontId="31" fillId="0" borderId="0"/>
    <xf numFmtId="0" fontId="81" fillId="67" borderId="73"/>
    <xf numFmtId="44" fontId="2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1" fillId="0" borderId="0"/>
    <xf numFmtId="0" fontId="81" fillId="66" borderId="74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49" fillId="57" borderId="78">
      <alignment horizontal="center" vertical="center" wrapText="1"/>
    </xf>
    <xf numFmtId="0" fontId="67" fillId="0" borderId="0" applyNumberFormat="0" applyFill="0" applyBorder="0" applyAlignment="0" applyProtection="0"/>
    <xf numFmtId="0" fontId="1" fillId="0" borderId="0"/>
    <xf numFmtId="0" fontId="27" fillId="25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30" fillId="0" borderId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7" fillId="79" borderId="61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9" fillId="0" borderId="0"/>
    <xf numFmtId="14" fontId="88" fillId="0" borderId="0" applyFill="0" applyBorder="0" applyProtection="0">
      <alignment horizontal="righ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171" fontId="54" fillId="0" borderId="0" applyFont="0" applyFill="0" applyBorder="0" applyAlignment="0" applyProtection="0"/>
    <xf numFmtId="0" fontId="62" fillId="0" borderId="0"/>
    <xf numFmtId="0" fontId="2" fillId="99" borderId="82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2"/>
    <xf numFmtId="0" fontId="2" fillId="0" borderId="0"/>
    <xf numFmtId="0" fontId="2" fillId="56" borderId="64" applyNumberFormat="0" applyAlignment="0" applyProtection="0"/>
    <xf numFmtId="0" fontId="33" fillId="60" borderId="0" applyNumberFormat="0" applyBorder="0" applyAlignment="0" applyProtection="0"/>
    <xf numFmtId="9" fontId="2" fillId="0" borderId="0" applyFont="0" applyFill="0" applyBorder="0" applyAlignment="0" applyProtection="0"/>
    <xf numFmtId="0" fontId="27" fillId="33" borderId="0" applyNumberFormat="0" applyBorder="0" applyAlignment="0" applyProtection="0"/>
    <xf numFmtId="0" fontId="55" fillId="5" borderId="0" applyNumberFormat="0" applyBorder="0" applyAlignment="0" applyProtection="0"/>
    <xf numFmtId="0" fontId="81" fillId="66" borderId="70"/>
    <xf numFmtId="0" fontId="90" fillId="90" borderId="48">
      <alignment vertical="center"/>
    </xf>
    <xf numFmtId="0" fontId="41" fillId="64" borderId="78" applyNumberFormat="0" applyAlignment="0" applyProtection="0"/>
    <xf numFmtId="180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50" fillId="0" borderId="60">
      <alignment horizontal="left" wrapTex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89" borderId="48">
      <alignment vertical="center"/>
    </xf>
    <xf numFmtId="176" fontId="2" fillId="0" borderId="0" applyFont="0" applyFill="0" applyBorder="0" applyAlignment="0" applyProtection="0"/>
    <xf numFmtId="0" fontId="54" fillId="0" borderId="0"/>
    <xf numFmtId="0" fontId="81" fillId="67" borderId="62"/>
    <xf numFmtId="49" fontId="90" fillId="92" borderId="69">
      <alignment vertical="center"/>
    </xf>
    <xf numFmtId="0" fontId="59" fillId="0" borderId="67">
      <alignment horizontal="left" vertical="center" wrapText="1"/>
    </xf>
    <xf numFmtId="0" fontId="103" fillId="0" borderId="0"/>
    <xf numFmtId="0" fontId="31" fillId="71" borderId="0" applyNumberFormat="0" applyBorder="0" applyAlignment="0" applyProtection="0"/>
    <xf numFmtId="180" fontId="1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1"/>
    <xf numFmtId="0" fontId="2" fillId="0" borderId="0"/>
    <xf numFmtId="0" fontId="81" fillId="66" borderId="71"/>
    <xf numFmtId="0" fontId="45" fillId="0" borderId="0" applyNumberFormat="0" applyFill="0" applyBorder="0" applyAlignment="0" applyProtection="0"/>
    <xf numFmtId="0" fontId="1" fillId="0" borderId="0"/>
    <xf numFmtId="0" fontId="32" fillId="71" borderId="0" applyNumberFormat="0" applyBorder="0" applyAlignment="0" applyProtection="0"/>
    <xf numFmtId="0" fontId="31" fillId="63" borderId="0" applyNumberFormat="0" applyBorder="0" applyAlignment="0" applyProtection="0"/>
    <xf numFmtId="0" fontId="90" fillId="87" borderId="48">
      <alignment vertical="center"/>
    </xf>
    <xf numFmtId="0" fontId="32" fillId="8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46" fillId="0" borderId="66" applyNumberFormat="0" applyFill="0" applyAlignment="0" applyProtection="0"/>
    <xf numFmtId="0" fontId="92" fillId="89" borderId="48">
      <alignment vertical="center"/>
    </xf>
    <xf numFmtId="0" fontId="100" fillId="0" borderId="0"/>
    <xf numFmtId="0" fontId="2" fillId="0" borderId="0"/>
    <xf numFmtId="0" fontId="81" fillId="67" borderId="75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4" fillId="66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1" fillId="0" borderId="0"/>
    <xf numFmtId="0" fontId="27" fillId="33" borderId="0" applyNumberFormat="0" applyBorder="0" applyAlignment="0" applyProtection="0"/>
    <xf numFmtId="0" fontId="1" fillId="0" borderId="0"/>
    <xf numFmtId="0" fontId="81" fillId="66" borderId="71"/>
    <xf numFmtId="0" fontId="47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93" fillId="78" borderId="48">
      <alignment vertical="center"/>
    </xf>
    <xf numFmtId="0" fontId="76" fillId="0" borderId="0"/>
    <xf numFmtId="0" fontId="1" fillId="24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44" fontId="1" fillId="0" borderId="0" applyFont="0" applyFill="0" applyBorder="0" applyAlignment="0" applyProtection="0"/>
    <xf numFmtId="0" fontId="31" fillId="59" borderId="0" applyNumberFormat="0" applyBorder="0" applyAlignment="0" applyProtection="0"/>
    <xf numFmtId="0" fontId="2" fillId="0" borderId="0"/>
    <xf numFmtId="0" fontId="38" fillId="0" borderId="51" applyNumberFormat="0" applyFill="0" applyAlignment="0" applyProtection="0"/>
    <xf numFmtId="0" fontId="92" fillId="90" borderId="48">
      <alignment vertical="center"/>
    </xf>
    <xf numFmtId="0" fontId="74" fillId="0" borderId="9" applyNumberFormat="0" applyAlignment="0"/>
    <xf numFmtId="0" fontId="1" fillId="0" borderId="0"/>
    <xf numFmtId="0" fontId="80" fillId="68" borderId="0">
      <alignment vertical="center"/>
    </xf>
    <xf numFmtId="171" fontId="1" fillId="0" borderId="0" applyFont="0" applyFill="0" applyBorder="0" applyAlignment="0" applyProtection="0"/>
    <xf numFmtId="0" fontId="50" fillId="0" borderId="58">
      <alignment horizontal="left" vertical="center" wrapText="1"/>
    </xf>
    <xf numFmtId="0" fontId="85" fillId="78" borderId="48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34" fillId="53" borderId="63" applyNumberFormat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192" fontId="98" fillId="0" borderId="0" applyFon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3" fillId="78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50" fillId="0" borderId="0">
      <alignment horizontal="right" vertical="center"/>
    </xf>
    <xf numFmtId="0" fontId="96" fillId="95" borderId="80">
      <alignment horizontal="centerContinuous" vertical="center"/>
    </xf>
    <xf numFmtId="0" fontId="1" fillId="0" borderId="0"/>
    <xf numFmtId="0" fontId="27" fillId="17" borderId="0" applyNumberFormat="0" applyBorder="0" applyAlignment="0" applyProtection="0"/>
    <xf numFmtId="0" fontId="1" fillId="0" borderId="0"/>
    <xf numFmtId="0" fontId="81" fillId="66" borderId="71"/>
    <xf numFmtId="0" fontId="95" fillId="94" borderId="79">
      <alignment horizontal="centerContinuous" vertical="center"/>
    </xf>
    <xf numFmtId="0" fontId="80" fillId="78" borderId="0">
      <alignment vertical="center"/>
    </xf>
    <xf numFmtId="0" fontId="59" fillId="0" borderId="67">
      <alignment horizontal="left" vertical="center" wrapText="1"/>
    </xf>
    <xf numFmtId="0" fontId="2" fillId="0" borderId="0"/>
    <xf numFmtId="0" fontId="2" fillId="0" borderId="0"/>
    <xf numFmtId="0" fontId="80" fillId="69" borderId="77">
      <alignment vertical="center"/>
    </xf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185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9" fillId="0" borderId="0">
      <alignment horizontal="left" vertical="center" wrapText="1"/>
    </xf>
    <xf numFmtId="0" fontId="51" fillId="0" borderId="60">
      <alignment horizontal="left" wrapText="1"/>
    </xf>
    <xf numFmtId="0" fontId="2" fillId="0" borderId="0"/>
    <xf numFmtId="0" fontId="81" fillId="67" borderId="73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30" fillId="0" borderId="0"/>
    <xf numFmtId="0" fontId="80" fillId="68" borderId="62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2" fillId="0" borderId="0"/>
    <xf numFmtId="0" fontId="81" fillId="66" borderId="68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7" fillId="29" borderId="0" applyNumberFormat="0" applyBorder="0" applyAlignment="0" applyProtection="0"/>
    <xf numFmtId="0" fontId="43" fillId="96" borderId="0" applyNumberFormat="0" applyBorder="0" applyAlignment="0" applyProtection="0"/>
    <xf numFmtId="0" fontId="81" fillId="66" borderId="70"/>
    <xf numFmtId="0" fontId="90" fillId="90" borderId="48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7" fillId="61" borderId="0" applyNumberFormat="0" applyBorder="0" applyAlignment="0" applyProtection="0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77" fillId="0" borderId="0"/>
    <xf numFmtId="0" fontId="80" fillId="65" borderId="0">
      <alignment vertical="center"/>
    </xf>
    <xf numFmtId="49" fontId="94" fillId="93" borderId="69">
      <alignment vertical="center"/>
    </xf>
    <xf numFmtId="0" fontId="1" fillId="0" borderId="0"/>
    <xf numFmtId="0" fontId="31" fillId="72" borderId="0" applyNumberFormat="0" applyBorder="0" applyAlignment="0" applyProtection="0"/>
    <xf numFmtId="171" fontId="1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3" fontId="66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78" borderId="61"/>
    <xf numFmtId="0" fontId="54" fillId="0" borderId="0"/>
    <xf numFmtId="0" fontId="81" fillId="66" borderId="71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1" fillId="97" borderId="81" applyNumberFormat="0" applyFont="0" applyAlignment="0" applyProtection="0"/>
    <xf numFmtId="0" fontId="27" fillId="21" borderId="0" applyNumberFormat="0" applyBorder="0" applyAlignment="0" applyProtection="0"/>
    <xf numFmtId="0" fontId="31" fillId="64" borderId="0" applyNumberFormat="0" applyBorder="0" applyAlignment="0" applyProtection="0"/>
    <xf numFmtId="0" fontId="80" fillId="66" borderId="0">
      <alignment vertical="center"/>
    </xf>
    <xf numFmtId="0" fontId="32" fillId="75" borderId="0" applyNumberFormat="0" applyBorder="0" applyAlignment="0" applyProtection="0"/>
    <xf numFmtId="43" fontId="65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48" fillId="0" borderId="0"/>
    <xf numFmtId="0" fontId="81" fillId="67" borderId="75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66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3" borderId="0" applyNumberFormat="0" applyBorder="0" applyAlignment="0" applyProtection="0"/>
    <xf numFmtId="0" fontId="1" fillId="0" borderId="0"/>
    <xf numFmtId="0" fontId="81" fillId="66" borderId="71"/>
    <xf numFmtId="0" fontId="36" fillId="0" borderId="0" applyNumberFormat="0" applyFill="0" applyBorder="0" applyAlignment="0" applyProtection="0"/>
    <xf numFmtId="49" fontId="92" fillId="91" borderId="69">
      <alignment vertical="center"/>
    </xf>
    <xf numFmtId="0" fontId="58" fillId="58" borderId="63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0" fontId="31" fillId="60" borderId="0" applyNumberFormat="0" applyBorder="0" applyAlignment="0" applyProtection="0"/>
    <xf numFmtId="0" fontId="90" fillId="87" borderId="48">
      <alignment vertical="center"/>
    </xf>
    <xf numFmtId="0" fontId="40" fillId="0" borderId="0" applyNumberFormat="0" applyFill="0" applyBorder="0" applyAlignment="0" applyProtection="0"/>
    <xf numFmtId="0" fontId="92" fillId="90" borderId="48">
      <alignment vertical="center"/>
    </xf>
    <xf numFmtId="0" fontId="40" fillId="0" borderId="53" applyNumberFormat="0" applyFill="0" applyAlignment="0" applyProtection="0"/>
    <xf numFmtId="0" fontId="1" fillId="0" borderId="0"/>
    <xf numFmtId="0" fontId="80" fillId="69" borderId="0">
      <alignment vertical="center"/>
    </xf>
    <xf numFmtId="173" fontId="2" fillId="0" borderId="0" applyFont="0" applyFill="0" applyBorder="0" applyAlignment="0" applyProtection="0"/>
    <xf numFmtId="0" fontId="50" fillId="0" borderId="0">
      <alignment horizontal="left" vertical="center" wrapText="1"/>
    </xf>
    <xf numFmtId="0" fontId="85" fillId="78" borderId="48"/>
    <xf numFmtId="187" fontId="2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34" fillId="53" borderId="63" applyNumberFormat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8" fillId="0" borderId="0"/>
    <xf numFmtId="194" fontId="30" fillId="0" borderId="0"/>
    <xf numFmtId="0" fontId="109" fillId="0" borderId="0">
      <alignment horizontal="center"/>
    </xf>
    <xf numFmtId="0" fontId="109" fillId="0" borderId="0">
      <alignment horizontal="center" textRotation="90"/>
    </xf>
    <xf numFmtId="0" fontId="110" fillId="0" borderId="0"/>
    <xf numFmtId="195" fontId="110" fillId="0" borderId="0"/>
  </cellStyleXfs>
  <cellXfs count="144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43" xfId="12" applyFont="1" applyBorder="1" applyAlignment="1">
      <alignment vertical="center"/>
    </xf>
    <xf numFmtId="4" fontId="11" fillId="0" borderId="5" xfId="12" applyNumberFormat="1" applyFont="1" applyBorder="1" applyAlignment="1">
      <alignment horizontal="right" vertical="center"/>
    </xf>
    <xf numFmtId="168" fontId="11" fillId="0" borderId="5" xfId="12" applyNumberFormat="1" applyFont="1" applyBorder="1" applyAlignment="1">
      <alignment horizontal="right" vertical="center"/>
    </xf>
    <xf numFmtId="10" fontId="7" fillId="34" borderId="44" xfId="0" applyNumberFormat="1" applyFont="1" applyFill="1" applyBorder="1" applyAlignment="1">
      <alignment horizontal="left"/>
    </xf>
    <xf numFmtId="3" fontId="11" fillId="0" borderId="5" xfId="12" applyNumberFormat="1" applyFont="1" applyBorder="1" applyAlignment="1">
      <alignment horizontal="right" vertical="center"/>
    </xf>
    <xf numFmtId="10" fontId="7" fillId="34" borderId="31" xfId="0" applyNumberFormat="1" applyFont="1" applyFill="1" applyBorder="1" applyAlignment="1">
      <alignment horizontal="left"/>
    </xf>
    <xf numFmtId="3" fontId="11" fillId="0" borderId="6" xfId="12" applyNumberFormat="1" applyFont="1" applyBorder="1" applyAlignment="1">
      <alignment horizontal="right" vertical="center"/>
    </xf>
    <xf numFmtId="4" fontId="11" fillId="0" borderId="43" xfId="12" applyNumberFormat="1" applyFont="1" applyBorder="1" applyAlignment="1">
      <alignment horizontal="right" vertical="center"/>
    </xf>
    <xf numFmtId="0" fontId="11" fillId="0" borderId="5" xfId="12" applyFont="1" applyBorder="1" applyAlignment="1">
      <alignment vertical="center"/>
    </xf>
    <xf numFmtId="0" fontId="11" fillId="0" borderId="6" xfId="12" applyFont="1" applyBorder="1" applyAlignment="1">
      <alignment horizontal="left" vertical="center"/>
    </xf>
    <xf numFmtId="0" fontId="11" fillId="0" borderId="5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27" xfId="0" applyFont="1" applyFill="1" applyBorder="1" applyAlignment="1">
      <alignment horizontal="center"/>
    </xf>
    <xf numFmtId="0" fontId="6" fillId="34" borderId="28" xfId="0" applyFont="1" applyFill="1" applyBorder="1" applyAlignment="1">
      <alignment horizontal="center"/>
    </xf>
    <xf numFmtId="0" fontId="8" fillId="34" borderId="0" xfId="0" applyFont="1" applyFill="1"/>
    <xf numFmtId="0" fontId="8" fillId="34" borderId="22" xfId="0" applyFont="1" applyFill="1" applyBorder="1"/>
    <xf numFmtId="0" fontId="8" fillId="34" borderId="23" xfId="0" applyFont="1" applyFill="1" applyBorder="1"/>
    <xf numFmtId="0" fontId="8" fillId="34" borderId="25" xfId="0" applyFont="1" applyFill="1" applyBorder="1"/>
    <xf numFmtId="0" fontId="6" fillId="34" borderId="0" xfId="0" applyFont="1" applyFill="1" applyAlignment="1">
      <alignment horizontal="center"/>
    </xf>
    <xf numFmtId="0" fontId="6" fillId="34" borderId="25" xfId="0" applyFont="1" applyFill="1" applyBorder="1" applyAlignment="1">
      <alignment horizontal="center"/>
    </xf>
    <xf numFmtId="10" fontId="7" fillId="34" borderId="30" xfId="0" applyNumberFormat="1" applyFont="1" applyFill="1" applyBorder="1"/>
    <xf numFmtId="10" fontId="10" fillId="34" borderId="22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27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7" fillId="0" borderId="0" xfId="0" applyFont="1" applyAlignment="1">
      <alignment vertical="center"/>
    </xf>
    <xf numFmtId="0" fontId="10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12" fillId="34" borderId="30" xfId="0" applyNumberFormat="1" applyFont="1" applyFill="1" applyBorder="1" applyAlignment="1">
      <alignment horizontal="left" vertical="center"/>
    </xf>
    <xf numFmtId="0" fontId="114" fillId="2" borderId="29" xfId="0" applyFont="1" applyFill="1" applyBorder="1" applyAlignment="1">
      <alignment horizontal="center" vertical="center"/>
    </xf>
    <xf numFmtId="0" fontId="114" fillId="2" borderId="45" xfId="0" applyFont="1" applyFill="1" applyBorder="1" applyAlignment="1">
      <alignment horizontal="center" vertical="center"/>
    </xf>
    <xf numFmtId="0" fontId="105" fillId="0" borderId="0" xfId="0" applyFont="1" applyAlignment="1">
      <alignment horizontal="center" vertical="center"/>
    </xf>
    <xf numFmtId="4" fontId="105" fillId="0" borderId="0" xfId="0" applyNumberFormat="1" applyFont="1" applyAlignment="1">
      <alignment horizontal="center" vertical="center"/>
    </xf>
    <xf numFmtId="164" fontId="112" fillId="34" borderId="34" xfId="0" applyNumberFormat="1" applyFont="1" applyFill="1" applyBorder="1" applyAlignment="1">
      <alignment vertical="center"/>
    </xf>
    <xf numFmtId="164" fontId="112" fillId="34" borderId="32" xfId="0" applyNumberFormat="1" applyFont="1" applyFill="1" applyBorder="1" applyAlignment="1">
      <alignment horizontal="center" vertical="center"/>
    </xf>
    <xf numFmtId="164" fontId="115" fillId="0" borderId="35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2" fillId="34" borderId="36" xfId="0" applyNumberFormat="1" applyFont="1" applyFill="1" applyBorder="1" applyAlignment="1">
      <alignment vertical="center"/>
    </xf>
    <xf numFmtId="9" fontId="112" fillId="34" borderId="4" xfId="1" applyFont="1" applyFill="1" applyBorder="1" applyAlignment="1">
      <alignment horizontal="center" vertical="center"/>
    </xf>
    <xf numFmtId="164" fontId="115" fillId="0" borderId="37" xfId="0" applyNumberFormat="1" applyFont="1" applyBorder="1" applyAlignment="1">
      <alignment horizontal="center" vertical="center"/>
    </xf>
    <xf numFmtId="164" fontId="112" fillId="34" borderId="38" xfId="0" applyNumberFormat="1" applyFont="1" applyFill="1" applyBorder="1" applyAlignment="1">
      <alignment vertical="center"/>
    </xf>
    <xf numFmtId="164" fontId="112" fillId="34" borderId="33" xfId="0" applyNumberFormat="1" applyFont="1" applyFill="1" applyBorder="1" applyAlignment="1">
      <alignment horizontal="center" vertical="center"/>
    </xf>
    <xf numFmtId="164" fontId="115" fillId="0" borderId="39" xfId="0" applyNumberFormat="1" applyFont="1" applyBorder="1" applyAlignment="1">
      <alignment horizontal="center" vertical="center"/>
    </xf>
    <xf numFmtId="0" fontId="106" fillId="0" borderId="0" xfId="0" applyFont="1" applyAlignment="1">
      <alignment vertical="center"/>
    </xf>
    <xf numFmtId="10" fontId="112" fillId="34" borderId="41" xfId="0" applyNumberFormat="1" applyFont="1" applyFill="1" applyBorder="1" applyAlignment="1">
      <alignment horizontal="left" vertical="center"/>
    </xf>
    <xf numFmtId="0" fontId="23" fillId="34" borderId="23" xfId="0" applyFont="1" applyFill="1" applyBorder="1" applyAlignment="1">
      <alignment vertical="center"/>
    </xf>
    <xf numFmtId="10" fontId="112" fillId="34" borderId="24" xfId="0" applyNumberFormat="1" applyFont="1" applyFill="1" applyBorder="1" applyAlignment="1">
      <alignment horizontal="left" vertical="center"/>
    </xf>
    <xf numFmtId="0" fontId="23" fillId="34" borderId="25" xfId="0" applyFont="1" applyFill="1" applyBorder="1" applyAlignment="1">
      <alignment vertical="center"/>
    </xf>
    <xf numFmtId="0" fontId="0" fillId="34" borderId="28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" fontId="107" fillId="0" borderId="0" xfId="0" applyNumberFormat="1" applyFont="1" applyAlignment="1">
      <alignment vertical="center"/>
    </xf>
    <xf numFmtId="14" fontId="117" fillId="0" borderId="0" xfId="11" applyNumberFormat="1" applyFont="1" applyAlignment="1">
      <alignment vertical="center"/>
    </xf>
    <xf numFmtId="0" fontId="105" fillId="34" borderId="18" xfId="11" applyFont="1" applyFill="1" applyBorder="1" applyAlignment="1">
      <alignment vertical="center"/>
    </xf>
    <xf numFmtId="10" fontId="115" fillId="34" borderId="19" xfId="11" applyNumberFormat="1" applyFont="1" applyFill="1" applyBorder="1" applyAlignment="1">
      <alignment horizontal="center" vertical="center"/>
    </xf>
    <xf numFmtId="0" fontId="105" fillId="34" borderId="20" xfId="11" applyFont="1" applyFill="1" applyBorder="1" applyAlignment="1">
      <alignment vertical="center"/>
    </xf>
    <xf numFmtId="0" fontId="105" fillId="0" borderId="21" xfId="11" applyFont="1" applyBorder="1" applyAlignment="1">
      <alignment vertical="center"/>
    </xf>
    <xf numFmtId="0" fontId="105" fillId="0" borderId="22" xfId="11" applyFont="1" applyBorder="1" applyAlignment="1">
      <alignment vertical="center"/>
    </xf>
    <xf numFmtId="0" fontId="105" fillId="0" borderId="23" xfId="11" applyFont="1" applyBorder="1" applyAlignment="1">
      <alignment vertical="center"/>
    </xf>
    <xf numFmtId="0" fontId="105" fillId="0" borderId="24" xfId="11" applyFont="1" applyBorder="1" applyAlignment="1">
      <alignment vertical="center"/>
    </xf>
    <xf numFmtId="0" fontId="105" fillId="0" borderId="25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5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5" fillId="0" borderId="26" xfId="11" applyFont="1" applyBorder="1" applyAlignment="1">
      <alignment vertical="center"/>
    </xf>
    <xf numFmtId="167" fontId="122" fillId="0" borderId="27" xfId="11" applyNumberFormat="1" applyFont="1" applyBorder="1" applyAlignment="1">
      <alignment horizontal="center" vertical="center"/>
    </xf>
    <xf numFmtId="0" fontId="105" fillId="0" borderId="28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114" fillId="2" borderId="90" xfId="0" applyFont="1" applyFill="1" applyBorder="1" applyAlignment="1">
      <alignment horizontal="center" vertical="center"/>
    </xf>
    <xf numFmtId="0" fontId="114" fillId="2" borderId="91" xfId="0" applyFont="1" applyFill="1" applyBorder="1" applyAlignment="1">
      <alignment horizontal="center" vertical="center"/>
    </xf>
    <xf numFmtId="0" fontId="114" fillId="2" borderId="94" xfId="0" applyFont="1" applyFill="1" applyBorder="1" applyAlignment="1">
      <alignment horizontal="center" vertical="center"/>
    </xf>
    <xf numFmtId="0" fontId="114" fillId="2" borderId="95" xfId="0" applyFont="1" applyFill="1" applyBorder="1" applyAlignment="1">
      <alignment horizontal="center" vertical="center"/>
    </xf>
    <xf numFmtId="1" fontId="111" fillId="0" borderId="99" xfId="0" applyNumberFormat="1" applyFont="1" applyBorder="1" applyAlignment="1">
      <alignment horizontal="center" vertical="center"/>
    </xf>
    <xf numFmtId="1" fontId="111" fillId="0" borderId="89" xfId="0" applyNumberFormat="1" applyFont="1" applyBorder="1" applyAlignment="1">
      <alignment horizontal="center" vertical="center"/>
    </xf>
    <xf numFmtId="1" fontId="111" fillId="0" borderId="85" xfId="0" applyNumberFormat="1" applyFont="1" applyBorder="1" applyAlignment="1">
      <alignment horizontal="center" vertical="center"/>
    </xf>
    <xf numFmtId="1" fontId="111" fillId="0" borderId="100" xfId="0" applyNumberFormat="1" applyFont="1" applyBorder="1" applyAlignment="1">
      <alignment horizontal="center" vertical="center"/>
    </xf>
    <xf numFmtId="1" fontId="111" fillId="0" borderId="101" xfId="0" applyNumberFormat="1" applyFont="1" applyBorder="1" applyAlignment="1">
      <alignment horizontal="center" vertical="center"/>
    </xf>
    <xf numFmtId="1" fontId="111" fillId="0" borderId="102" xfId="0" applyNumberFormat="1" applyFont="1" applyBorder="1" applyAlignment="1">
      <alignment horizontal="center" vertical="center"/>
    </xf>
    <xf numFmtId="0" fontId="114" fillId="2" borderId="103" xfId="0" applyFont="1" applyFill="1" applyBorder="1" applyAlignment="1">
      <alignment horizontal="center" vertical="center"/>
    </xf>
    <xf numFmtId="0" fontId="114" fillId="2" borderId="104" xfId="0" applyFont="1" applyFill="1" applyBorder="1" applyAlignment="1">
      <alignment horizontal="center" vertical="center"/>
    </xf>
    <xf numFmtId="0" fontId="125" fillId="102" borderId="92" xfId="0" applyFont="1" applyFill="1" applyBorder="1" applyAlignment="1">
      <alignment vertical="center"/>
    </xf>
    <xf numFmtId="0" fontId="125" fillId="102" borderId="93" xfId="0" applyFont="1" applyFill="1" applyBorder="1" applyAlignment="1">
      <alignment vertical="center"/>
    </xf>
    <xf numFmtId="196" fontId="125" fillId="102" borderId="89" xfId="1" applyNumberFormat="1" applyFont="1" applyFill="1" applyBorder="1" applyAlignment="1">
      <alignment horizontal="center" vertical="center" wrapText="1"/>
    </xf>
    <xf numFmtId="10" fontId="125" fillId="102" borderId="89" xfId="1" applyNumberFormat="1" applyFont="1" applyFill="1" applyBorder="1" applyAlignment="1">
      <alignment horizontal="center" vertical="center" wrapText="1"/>
    </xf>
    <xf numFmtId="196" fontId="125" fillId="102" borderId="85" xfId="1" applyNumberFormat="1" applyFont="1" applyFill="1" applyBorder="1" applyAlignment="1">
      <alignment horizontal="center" vertical="center" wrapText="1"/>
    </xf>
    <xf numFmtId="0" fontId="107" fillId="102" borderId="0" xfId="0" applyFont="1" applyFill="1" applyAlignment="1">
      <alignment vertical="center" wrapText="1"/>
    </xf>
    <xf numFmtId="10" fontId="105" fillId="102" borderId="96" xfId="0" applyNumberFormat="1" applyFont="1" applyFill="1" applyBorder="1" applyAlignment="1">
      <alignment horizontal="center" vertical="center"/>
    </xf>
    <xf numFmtId="10" fontId="112" fillId="34" borderId="43" xfId="0" applyNumberFormat="1" applyFont="1" applyFill="1" applyBorder="1" applyAlignment="1">
      <alignment horizontal="left" vertical="center"/>
    </xf>
    <xf numFmtId="10" fontId="112" fillId="34" borderId="5" xfId="0" applyNumberFormat="1" applyFont="1" applyFill="1" applyBorder="1" applyAlignment="1">
      <alignment horizontal="left" vertical="center"/>
    </xf>
    <xf numFmtId="0" fontId="113" fillId="34" borderId="87" xfId="0" applyFont="1" applyFill="1" applyBorder="1" applyAlignment="1">
      <alignment vertical="center"/>
    </xf>
    <xf numFmtId="16" fontId="107" fillId="0" borderId="0" xfId="0" applyNumberFormat="1" applyFont="1"/>
    <xf numFmtId="10" fontId="121" fillId="0" borderId="31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25" xfId="11" applyNumberFormat="1" applyFont="1" applyBorder="1" applyAlignment="1">
      <alignment horizontal="center" vertical="center" wrapText="1"/>
    </xf>
    <xf numFmtId="10" fontId="120" fillId="0" borderId="31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25" xfId="11" applyNumberFormat="1" applyFont="1" applyBorder="1" applyAlignment="1">
      <alignment horizontal="center" vertical="center" wrapText="1"/>
    </xf>
    <xf numFmtId="0" fontId="116" fillId="34" borderId="2" xfId="4" applyFont="1" applyFill="1" applyBorder="1" applyAlignment="1">
      <alignment horizontal="center" vertical="center" wrapText="1"/>
    </xf>
    <xf numFmtId="0" fontId="23" fillId="34" borderId="44" xfId="0" applyFont="1" applyFill="1" applyBorder="1" applyAlignment="1">
      <alignment horizontal="center" vertical="center"/>
    </xf>
    <xf numFmtId="0" fontId="23" fillId="34" borderId="86" xfId="0" applyFont="1" applyFill="1" applyBorder="1" applyAlignment="1">
      <alignment horizontal="center" vertical="center"/>
    </xf>
    <xf numFmtId="0" fontId="23" fillId="34" borderId="18" xfId="0" quotePrefix="1" applyFont="1" applyFill="1" applyBorder="1" applyAlignment="1">
      <alignment horizontal="center" vertical="center"/>
    </xf>
    <xf numFmtId="0" fontId="23" fillId="34" borderId="19" xfId="0" quotePrefix="1" applyFont="1" applyFill="1" applyBorder="1" applyAlignment="1">
      <alignment horizontal="center" vertical="center"/>
    </xf>
    <xf numFmtId="0" fontId="125" fillId="0" borderId="1" xfId="0" applyFont="1" applyBorder="1" applyAlignment="1">
      <alignment horizontal="center" vertical="center"/>
    </xf>
    <xf numFmtId="0" fontId="125" fillId="0" borderId="97" xfId="0" applyFont="1" applyBorder="1" applyAlignment="1">
      <alignment horizontal="center" vertical="center"/>
    </xf>
    <xf numFmtId="0" fontId="125" fillId="0" borderId="1" xfId="0" applyFont="1" applyBorder="1" applyAlignment="1">
      <alignment horizontal="center" vertical="center" wrapText="1"/>
    </xf>
    <xf numFmtId="0" fontId="125" fillId="0" borderId="97" xfId="0" applyFont="1" applyBorder="1" applyAlignment="1">
      <alignment horizontal="center" vertical="center" wrapText="1"/>
    </xf>
    <xf numFmtId="0" fontId="125" fillId="0" borderId="2" xfId="0" applyFont="1" applyBorder="1" applyAlignment="1">
      <alignment horizontal="center" vertical="center" wrapText="1"/>
    </xf>
    <xf numFmtId="0" fontId="125" fillId="0" borderId="98" xfId="0" applyFont="1" applyBorder="1" applyAlignment="1">
      <alignment horizontal="center" vertical="center" wrapText="1"/>
    </xf>
    <xf numFmtId="0" fontId="124" fillId="0" borderId="40" xfId="0" applyFont="1" applyBorder="1" applyAlignment="1">
      <alignment horizontal="center" vertical="center" wrapText="1"/>
    </xf>
    <xf numFmtId="0" fontId="123" fillId="34" borderId="40" xfId="0" applyFont="1" applyFill="1" applyBorder="1" applyAlignment="1">
      <alignment horizontal="center" vertical="center"/>
    </xf>
    <xf numFmtId="0" fontId="123" fillId="34" borderId="7" xfId="0" applyFont="1" applyFill="1" applyBorder="1" applyAlignment="1">
      <alignment horizontal="center" vertical="center"/>
    </xf>
    <xf numFmtId="0" fontId="123" fillId="34" borderId="88" xfId="0" applyFont="1" applyFill="1" applyBorder="1" applyAlignment="1">
      <alignment horizontal="center" vertical="center"/>
    </xf>
    <xf numFmtId="0" fontId="123" fillId="34" borderId="1" xfId="0" applyFont="1" applyFill="1" applyBorder="1" applyAlignment="1">
      <alignment horizontal="center" vertical="center"/>
    </xf>
    <xf numFmtId="0" fontId="123" fillId="34" borderId="3" xfId="0" applyFont="1" applyFill="1" applyBorder="1" applyAlignment="1">
      <alignment horizontal="center" vertical="center"/>
    </xf>
    <xf numFmtId="0" fontId="123" fillId="34" borderId="46" xfId="0" applyFont="1" applyFill="1" applyBorder="1" applyAlignment="1">
      <alignment horizontal="center" vertical="center" wrapText="1"/>
    </xf>
    <xf numFmtId="0" fontId="123" fillId="34" borderId="47" xfId="0" applyFont="1" applyFill="1" applyBorder="1" applyAlignment="1">
      <alignment horizontal="center" vertical="center"/>
    </xf>
    <xf numFmtId="0" fontId="23" fillId="34" borderId="20" xfId="0" quotePrefix="1" applyFont="1" applyFill="1" applyBorder="1" applyAlignment="1">
      <alignment horizontal="center" vertical="center"/>
    </xf>
    <xf numFmtId="0" fontId="23" fillId="34" borderId="2" xfId="0" applyFont="1" applyFill="1" applyBorder="1" applyAlignment="1">
      <alignment horizontal="center" vertical="center" wrapText="1"/>
    </xf>
    <xf numFmtId="0" fontId="23" fillId="34" borderId="8" xfId="0" applyFont="1" applyFill="1" applyBorder="1" applyAlignment="1">
      <alignment horizontal="center" vertical="center" wrapText="1"/>
    </xf>
    <xf numFmtId="0" fontId="23" fillId="34" borderId="1" xfId="0" applyFont="1" applyFill="1" applyBorder="1" applyAlignment="1">
      <alignment horizontal="center" vertical="center" wrapText="1"/>
    </xf>
    <xf numFmtId="0" fontId="23" fillId="34" borderId="3" xfId="0" applyFont="1" applyFill="1" applyBorder="1" applyAlignment="1">
      <alignment horizontal="center" vertical="center" wrapText="1"/>
    </xf>
    <xf numFmtId="3" fontId="28" fillId="34" borderId="42" xfId="12" applyNumberFormat="1" applyFont="1" applyFill="1" applyBorder="1" applyAlignment="1">
      <alignment horizontal="center" vertical="center" wrapText="1"/>
    </xf>
    <xf numFmtId="3" fontId="28" fillId="34" borderId="6" xfId="12" applyNumberFormat="1" applyFont="1" applyFill="1" applyBorder="1" applyAlignment="1">
      <alignment horizontal="center" vertical="center" wrapText="1"/>
    </xf>
    <xf numFmtId="0" fontId="116" fillId="34" borderId="98" xfId="4" applyFont="1" applyFill="1" applyBorder="1" applyAlignment="1">
      <alignment horizontal="center" vertical="center" wrapText="1"/>
    </xf>
    <xf numFmtId="0" fontId="105" fillId="0" borderId="38" xfId="0" applyFont="1" applyBorder="1" applyAlignment="1">
      <alignment horizontal="center" vertical="center"/>
    </xf>
    <xf numFmtId="164" fontId="105" fillId="0" borderId="105" xfId="0" applyNumberFormat="1" applyFont="1" applyBorder="1" applyAlignment="1">
      <alignment horizontal="center" vertical="center"/>
    </xf>
    <xf numFmtId="0" fontId="123" fillId="34" borderId="97" xfId="0" applyFont="1" applyFill="1" applyBorder="1" applyAlignment="1">
      <alignment horizontal="center" vertical="center"/>
    </xf>
    <xf numFmtId="0" fontId="123" fillId="34" borderId="106" xfId="0" applyFont="1" applyFill="1" applyBorder="1" applyAlignment="1">
      <alignment horizontal="center" vertical="center"/>
    </xf>
    <xf numFmtId="0" fontId="23" fillId="34" borderId="97" xfId="0" applyFont="1" applyFill="1" applyBorder="1" applyAlignment="1">
      <alignment horizontal="center" vertical="center" wrapText="1"/>
    </xf>
    <xf numFmtId="0" fontId="23" fillId="34" borderId="98" xfId="0" applyFont="1" applyFill="1" applyBorder="1" applyAlignment="1">
      <alignment horizontal="center" vertical="center" wrapText="1"/>
    </xf>
    <xf numFmtId="0" fontId="124" fillId="0" borderId="88" xfId="0" applyFont="1" applyBorder="1" applyAlignment="1">
      <alignment horizontal="center" vertical="center" wrapText="1"/>
    </xf>
    <xf numFmtId="10" fontId="125" fillId="102" borderId="101" xfId="1" applyNumberFormat="1" applyFont="1" applyFill="1" applyBorder="1" applyAlignment="1">
      <alignment horizontal="center" vertical="center" wrapText="1"/>
    </xf>
    <xf numFmtId="196" fontId="125" fillId="102" borderId="101" xfId="1" applyNumberFormat="1" applyFont="1" applyFill="1" applyBorder="1" applyAlignment="1">
      <alignment horizontal="center" vertical="center" wrapText="1"/>
    </xf>
    <xf numFmtId="10" fontId="105" fillId="102" borderId="107" xfId="0" applyNumberFormat="1" applyFont="1" applyFill="1" applyBorder="1" applyAlignment="1">
      <alignment horizontal="center" vertical="center"/>
    </xf>
    <xf numFmtId="196" fontId="125" fillId="102" borderId="102" xfId="1" applyNumberFormat="1" applyFont="1" applyFill="1" applyBorder="1" applyAlignment="1">
      <alignment horizontal="center" vertical="center" wrapText="1"/>
    </xf>
  </cellXfs>
  <cellStyles count="53736">
    <cellStyle name="%" xfId="5058" xr:uid="{E7602388-F18C-4800-A343-BF26F2B65432}"/>
    <cellStyle name="_PPTO -  PROMPERU ACTIVACION CLIENTE 01-12-09" xfId="22176" xr:uid="{9DE788E3-247B-47AC-AEFD-E0323E534C08}"/>
    <cellStyle name="_REPORTE PROMPERU - VIA PUBLICA" xfId="22344" xr:uid="{CB65745D-BB4F-44D4-B56F-44F6CD8BC9D9}"/>
    <cellStyle name="=C:\WINNT\SYSTEM32\COMMAND.COM" xfId="22053" xr:uid="{CC522AC2-DE83-4A42-8FE2-BC05A63EFE4D}"/>
    <cellStyle name="=C:\WINNT\SYSTEM32\COMMAND.COM 2" xfId="22432" xr:uid="{0E2BDE7C-E80D-4083-BF9B-856D8EFB234E}"/>
    <cellStyle name="=C:\WINNT\SYSTEM32\COMMAND.COM 3" xfId="22558" xr:uid="{88283947-A4D7-4DC4-B56A-E950728BA7CE}"/>
    <cellStyle name="=C:\WINNT\SYSTEM32\COMMAND.COM_Calculos" xfId="22266" xr:uid="{A60D07D1-2CB1-4BB9-8D91-65F955E717DE}"/>
    <cellStyle name="1_CARSA COMPLETO JUL 2008-CLIENTE" xfId="22140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2" xr:uid="{BC9D6037-DC42-4C10-821F-FBDEAE83C1B8}"/>
    <cellStyle name="20% - Akzent3" xfId="22461" xr:uid="{64F5CCBF-AE71-4613-8103-BEDC99DB024C}"/>
    <cellStyle name="20% - Akzent4" xfId="22165" xr:uid="{D45D407E-FC6A-4930-A3E1-4ACCAA99F49C}"/>
    <cellStyle name="20% - Akzent5" xfId="22332" xr:uid="{45BE3152-7DBB-48C8-8A03-F9D07DC583AE}"/>
    <cellStyle name="20% - Akzent6" xfId="22041" xr:uid="{7D07296B-91DC-4639-9500-9AC9DA4881C3}"/>
    <cellStyle name="20% - Énfasis1" xfId="47" builtinId="30" customBuiltin="1"/>
    <cellStyle name="20% - Énfasis1 2" xfId="22421" xr:uid="{51A61633-1446-400D-9216-A34312C46478}"/>
    <cellStyle name="20% - Énfasis2" xfId="51" builtinId="34" customBuiltin="1"/>
    <cellStyle name="20% - Énfasis2 2" xfId="22547" xr:uid="{C0F0CB8D-1CBA-4FCC-85EB-BF3D1456824F}"/>
    <cellStyle name="20% - Énfasis3" xfId="55" builtinId="38" customBuiltin="1"/>
    <cellStyle name="20% - Énfasis3 2" xfId="22255" xr:uid="{E841A9FF-40CD-4D58-B29C-9ADF446B232D}"/>
    <cellStyle name="20% - Énfasis4" xfId="59" builtinId="42" customBuiltin="1"/>
    <cellStyle name="20% - Énfasis4 2" xfId="22128" xr:uid="{AA365336-AA62-458A-8C53-BCF0EB046F0A}"/>
    <cellStyle name="20% - Énfasis5" xfId="63" builtinId="46" customBuiltin="1"/>
    <cellStyle name="20% - Énfasis5 2" xfId="22386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5" xr:uid="{9C27C6D2-C85E-411D-B90D-CAB48E855251}"/>
    <cellStyle name="20% - Énfasis6 5" xfId="4921" xr:uid="{A3F59E32-5A75-412D-B71C-CDE7B336107A}"/>
    <cellStyle name="3D.Button.Inhalt" xfId="22223" xr:uid="{6AA9F927-4B83-43AC-AD3A-9B92A6FA3AF3}"/>
    <cellStyle name="3D.Button.Links" xfId="22098" xr:uid="{8ECA4473-8D95-4868-B956-928F9B558F5C}"/>
    <cellStyle name="3D.Button.Links 2" xfId="22358" xr:uid="{27B97909-3C39-4871-A8A5-4A06F3B292D9}"/>
    <cellStyle name="3D.Button.Links 2 2" xfId="22486" xr:uid="{A07EE61D-9097-4AC4-872E-8F8D65F1FA3F}"/>
    <cellStyle name="3D.Button.LinksOben" xfId="22191" xr:uid="{EF3F4688-9F1A-4E71-B3AB-A89DDE1C6020}"/>
    <cellStyle name="3D.Button.LinksOben 2" xfId="22067" xr:uid="{1D6DC43D-8829-4722-B416-903E8024409E}"/>
    <cellStyle name="3D.Button.LinksOben 2 2" xfId="22008" xr:uid="{42D0E8F6-3657-4F97-9543-BAD52EF53288}"/>
    <cellStyle name="3D.Button.LinksOben 2 2 2" xfId="22280" xr:uid="{B2232D1D-D87B-4B2D-92F4-316F3027A62F}"/>
    <cellStyle name="3D.Button.LinksOben 2 2 2 2" xfId="22450" xr:uid="{FAB2513B-4322-404F-B952-9B8611F2C6FF}"/>
    <cellStyle name="3D.Button.LinksOben 2 2 3" xfId="22155" xr:uid="{3EF0280E-0EEE-4742-B41D-E110FDAC3E2A}"/>
    <cellStyle name="3D.Button.LinksOben 2 2 4" xfId="22323" xr:uid="{2B5DBAA3-F5FC-4EDE-9626-9F25F3FE8B50}"/>
    <cellStyle name="3D.Button.LinksOben 2 3" xfId="22032" xr:uid="{058BAD86-22C7-41D0-8BB8-F01E9DC73DE8}"/>
    <cellStyle name="3D.Button.LinksOben 2 3 2" xfId="22411" xr:uid="{6036078D-BE10-42C5-BE5E-412620555148}"/>
    <cellStyle name="3D.Button.LinksOben 2 4" xfId="22538" xr:uid="{71AE68FB-0833-494D-B8A7-7F6ABB2E5040}"/>
    <cellStyle name="3D.Button.LinksOben 2 5" xfId="22247" xr:uid="{9CBA05D8-3EA9-4D4B-B539-5AB82869799E}"/>
    <cellStyle name="3D.Button.LinksOben 3" xfId="22121" xr:uid="{B2C4798F-2E4D-4E98-8A60-B15F745CA220}"/>
    <cellStyle name="3D.Button.LinksOben 3 2" xfId="22382" xr:uid="{CE44EF1A-29A7-43F3-9F3C-7164464E8BF4}"/>
    <cellStyle name="3D.Button.LinksOben 4" xfId="22510" xr:uid="{3E966DFB-2B03-4973-A3F1-8FAB2EFE2335}"/>
    <cellStyle name="3D.Button.LinksOben 5" xfId="22217" xr:uid="{21F00571-7892-4773-A200-F6AA6A784C76}"/>
    <cellStyle name="3D.Button.LinksUnten" xfId="22092" xr:uid="{E114C370-0658-4A3E-A749-EDD26DFA82D9}"/>
    <cellStyle name="3D.Button.LinksUnten 2" xfId="22296" xr:uid="{CAC15867-7172-4D63-B9A0-49BEF3A2A664}"/>
    <cellStyle name="3D.Button.LinksUnten 2 2" xfId="22480" xr:uid="{B2E63915-2E71-49A5-A40D-07C523D8F4B1}"/>
    <cellStyle name="3D.Button.Oben" xfId="22183" xr:uid="{9C4AD682-CD28-4AA0-A253-243C84818B62}"/>
    <cellStyle name="3D.Button.Oben 2" xfId="22351" xr:uid="{CA6E2368-34BC-4945-BD28-3EE95D159450}"/>
    <cellStyle name="3D.Button.Oben 2 2" xfId="22059" xr:uid="{42AB199B-D510-4024-929D-DE13A261C455}"/>
    <cellStyle name="3D.Button.Rechts" xfId="22001" xr:uid="{5BD30D3F-2E42-4E20-8F08-CD91181066ED}"/>
    <cellStyle name="3D.Button.Rechts 2" xfId="22307" xr:uid="{4D084BB5-68DB-4F74-9DE8-04748E95E5D0}"/>
    <cellStyle name="3D.Button.Rechts 2 2" xfId="22465" xr:uid="{908476B0-DCC9-4855-B4F8-4F615A08B4BD}"/>
    <cellStyle name="3D.Button.RechtsOben" xfId="22169" xr:uid="{28DF836A-8441-4F13-A3F9-DFFE91C45FB8}"/>
    <cellStyle name="3D.Button.RechtsOben 2" xfId="22336" xr:uid="{315D97A4-C10C-4713-8234-1526499698D2}"/>
    <cellStyle name="3D.Button.RechtsOben 2 2" xfId="22045" xr:uid="{CAB26AB0-027E-4048-90A0-772647F7B5E4}"/>
    <cellStyle name="3D.Button.RechtsOben 2 2 2" xfId="22393" xr:uid="{F169EEA2-7FA9-49DD-9400-7BBDEAABFC32}"/>
    <cellStyle name="3D.Button.RechtsOben 2 2 2 2" xfId="22521" xr:uid="{547711B0-F696-4078-B9D3-0AF06A7004C2}"/>
    <cellStyle name="3D.Button.RechtsOben 2 2 3" xfId="22230" xr:uid="{FA0181E1-B8B9-4F80-85F6-ABB459DBAD1E}"/>
    <cellStyle name="3D.Button.RechtsOben 2 2 4" xfId="22104" xr:uid="{8CFD78D4-7E60-4716-B170-0B4BCD7B6850}"/>
    <cellStyle name="3D.Button.RechtsOben 2 3" xfId="22365" xr:uid="{1554A09B-3F13-4D2E-AB0D-A6E06E2A5428}"/>
    <cellStyle name="3D.Button.RechtsOben 2 3 2" xfId="22493" xr:uid="{97498E80-900C-4075-BC22-A37C0CF0877E}"/>
    <cellStyle name="3D.Button.RechtsOben 2 4" xfId="22199" xr:uid="{CC7D88C5-6B98-4956-AA19-71D3C2AEA9CB}"/>
    <cellStyle name="3D.Button.RechtsOben 2 5" xfId="22075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2" xr:uid="{16B9D454-B0AD-40CE-9315-73A89FC0AE1D}"/>
    <cellStyle name="3D.Button.RechtsUnten" xfId="22021" xr:uid="{F5896B7E-5A5B-46DC-930A-68467DA7FD4D}"/>
    <cellStyle name="3D.Button.RechtsUnten 2" xfId="22399" xr:uid="{B2C071E4-8498-4263-A939-BC4346F96680}"/>
    <cellStyle name="3D.Button.RechtsUnten 2 2" xfId="22527" xr:uid="{DB68E6DE-8538-4C02-8146-E99B0D48854E}"/>
    <cellStyle name="3D.Button.Unten" xfId="22236" xr:uid="{CA4C416E-6AFE-4280-8B3E-042E60345676}"/>
    <cellStyle name="3D.Button.Unten 2" xfId="22110" xr:uid="{91BAA2D8-DD64-4908-B491-3E47E75672B0}"/>
    <cellStyle name="3D.Button.Unten 2 2" xfId="22371" xr:uid="{112DF518-9ADE-4217-93DD-043B026C25B7}"/>
    <cellStyle name="3D.Zelle.Inhalt" xfId="22499" xr:uid="{C47F75D3-6F2A-4F86-A329-BF4622F8E73B}"/>
    <cellStyle name="3D.Zelle.Links" xfId="22206" xr:uid="{0AD701D0-697B-46E8-9105-4F21DE886FBE}"/>
    <cellStyle name="3D.Zelle.LinksOben" xfId="22081" xr:uid="{2891E473-3C56-4662-8AEB-D74D4F9F3ABF}"/>
    <cellStyle name="3D.Zelle.LinksUnten" xfId="22342" xr:uid="{516284FD-1806-42B7-A16A-B2AA133EA774}"/>
    <cellStyle name="3D.Zelle.Oben" xfId="22471" xr:uid="{BA75E1D7-5BE6-4D4B-A409-6939FA86EFC7}"/>
    <cellStyle name="3D.Zelle.Rechts" xfId="22174" xr:uid="{192C92D1-A052-4B81-86B1-CDF354D476C8}"/>
    <cellStyle name="3D.Zelle.RechtsOben" xfId="22427" xr:uid="{C648E335-C64A-4C07-B4E6-829A3C5A7C50}"/>
    <cellStyle name="3D.Zelle.RechtsUnten" xfId="22553" xr:uid="{5DEEF83E-7CD8-47B1-AB24-1C0A0D13DA5B}"/>
    <cellStyle name="3D.Zelle.Unten" xfId="22261" xr:uid="{E6582259-CB17-4DF8-B2EC-A11AB2CDA8BD}"/>
    <cellStyle name="3D.Zelle.Unten 2" xfId="22135" xr:uid="{EF31E1D0-D7E2-48BE-8CFB-E19D2550B263}"/>
    <cellStyle name="3D.Zelle.Unten 2 2" xfId="22051" xr:uid="{85F5C714-03FA-4555-8089-3920C3B33DBE}"/>
    <cellStyle name="3D.Zelle.Unten 3" xfId="22288" xr:uid="{85493045-D193-473F-94E0-B49429F92A14}"/>
    <cellStyle name="3D.Zelle.Unten 4" xfId="22456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0" xr:uid="{CA76D170-2E8C-4A0C-ACCB-0BB8DFFB2760}"/>
    <cellStyle name="40% - Akzent2" xfId="22327" xr:uid="{279AFAD2-F0E2-423D-BB8C-D93A44C4761C}"/>
    <cellStyle name="40% - Akzent3" xfId="22036" xr:uid="{2C97D7C2-3C55-4EAB-BC2C-15994403016B}"/>
    <cellStyle name="40% - Akzent4" xfId="22416" xr:uid="{538074E0-7480-4BDF-B8CA-A95635D4F8DB}"/>
    <cellStyle name="40% - Akzent5" xfId="22543" xr:uid="{948264E4-7D16-4C6D-8631-51DD4596EA91}"/>
    <cellStyle name="40% - Akzent6" xfId="22251" xr:uid="{1B88C545-DFDF-4722-A79D-3F9276BA29CE}"/>
    <cellStyle name="40% - Énfasis1" xfId="48" builtinId="31" customBuiltin="1"/>
    <cellStyle name="40% - Énfasis1 2" xfId="22124" xr:uid="{B15FBFC5-90DF-43A4-9DF4-024002E075F1}"/>
    <cellStyle name="40% - Énfasis2" xfId="52" builtinId="35" customBuiltin="1"/>
    <cellStyle name="40% - Énfasis2 2" xfId="22375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2" xr:uid="{2959344C-F18E-47FE-B5FA-A7BE9EA3A29C}"/>
    <cellStyle name="40% - Énfasis4" xfId="60" builtinId="43" customBuiltin="1"/>
    <cellStyle name="40% - Énfasis4 2" xfId="22209" xr:uid="{0985BFFB-BB4F-4B22-92E0-DFC99A612CA1}"/>
    <cellStyle name="40% - Énfasis5" xfId="64" builtinId="47" customBuiltin="1"/>
    <cellStyle name="40% - Énfasis5 2" xfId="22084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8" xr:uid="{294AB1FC-18AE-45DB-AB47-593986978D65}"/>
    <cellStyle name="60% - Akzent2" xfId="22448" xr:uid="{B9331D45-FE02-4758-A439-525B59721BB3}"/>
    <cellStyle name="60% - Akzent3" xfId="22153" xr:uid="{1F3D285B-96C6-4B3A-A964-697DE889A014}"/>
    <cellStyle name="60% - Akzent4" xfId="22321" xr:uid="{9E46DEA8-B707-425B-BE72-13D39C6A287C}"/>
    <cellStyle name="60% - Akzent5" xfId="22030" xr:uid="{38F014D3-1229-46E5-83DF-E8E2E6F8F874}"/>
    <cellStyle name="60% - Akzent6" xfId="22409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5" xr:uid="{F38ADD07-8A11-476E-AB53-F88ADC58B921}"/>
    <cellStyle name="60% - Énfasis1 3" xfId="22536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5" xr:uid="{EDC3366D-8017-4CC5-B486-F213A841A605}"/>
    <cellStyle name="60% - Énfasis2 3" xfId="22119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2" xr:uid="{F297E012-F8C5-4FDE-93AE-14A5349BD1D2}"/>
    <cellStyle name="60% - Énfasis3 3" xfId="22514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0" xr:uid="{CB590780-E8E2-4A7E-89CD-1507141514FD}"/>
    <cellStyle name="60% - Énfasis4 3" xfId="22096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89" xr:uid="{A27C985E-5806-41B9-A128-110ADB650BFE}"/>
    <cellStyle name="60% - Énfasis5 3" xfId="22484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5" xr:uid="{28B5F3EA-D1CF-4709-93B1-AF96E9C5F6B5}"/>
    <cellStyle name="60% - Énfasis6 3" xfId="22356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4" xr:uid="{702FC547-07F8-4D66-8072-4BEEB64A97F6}"/>
    <cellStyle name="Analyse.Datei" xfId="22442" xr:uid="{94648AD2-A6BF-4ABF-9B04-08FAF5AF6E3F}"/>
    <cellStyle name="Analyse.Datei 2" xfId="22148" xr:uid="{0C9D5C2E-9DC8-4246-A438-2A2DB962FB31}"/>
    <cellStyle name="Analyse.Datei 2 2" xfId="22315" xr:uid="{65051612-12F3-4A5E-A90F-8E8E79A77BAE}"/>
    <cellStyle name="Analyse.Formel" xfId="22025" xr:uid="{4AB8D4C1-1E90-4CEF-9A1F-6614286ECC92}"/>
    <cellStyle name="Analyse.Formel 2" xfId="22403" xr:uid="{5234FF00-D490-48FF-8B37-FABB86C075B2}"/>
    <cellStyle name="Analyse.Formel 2 2" xfId="22530" xr:uid="{0EF0D0C2-6621-4E06-8AA7-8AEA8454E69C}"/>
    <cellStyle name="Analyse.Listen" xfId="22239" xr:uid="{DC599C12-5E67-46FA-B001-E8835E8B9992}"/>
    <cellStyle name="Analyse.Listen 2" xfId="22113" xr:uid="{7252B11C-123C-4385-AB47-F06DC30ED1BD}"/>
    <cellStyle name="Analyse.Listen 2 2" xfId="22380" xr:uid="{5AFC624C-724D-4779-901D-BAB9E9824BD8}"/>
    <cellStyle name="Analyse.Namen" xfId="22508" xr:uid="{180CC272-E84B-4306-8345-9AD826CDD444}"/>
    <cellStyle name="Analyse.TextWert" xfId="22215" xr:uid="{99630445-01EA-415F-AD99-D5D29661AB7B}"/>
    <cellStyle name="Analyse.TextWert 2" xfId="22090" xr:uid="{F161D625-4149-4DB5-A72A-E90E5654E28C}"/>
    <cellStyle name="Analyse.TextWert 2 2" xfId="22294" xr:uid="{1C01A912-978D-436E-AA2A-7C6155C20EA6}"/>
    <cellStyle name="Analyse.Titel" xfId="22478" xr:uid="{598E9F1F-B92F-49E5-841B-0D1860E57C83}"/>
    <cellStyle name="Analyse.Titel 2" xfId="22181" xr:uid="{208DDE71-4DD5-408D-9478-B577EE3E5E66}"/>
    <cellStyle name="Analyse.Titel 2 2" xfId="22349" xr:uid="{88D7B26C-25DF-416B-85DF-53B4D04EC3BA}"/>
    <cellStyle name="Analyse.Titel 2 2 2" xfId="22057" xr:uid="{618446C0-3593-4575-BFFA-3236F64BA55F}"/>
    <cellStyle name="Analyse.Titel 2 2 2 2" xfId="22430" xr:uid="{0EFC3D91-13E8-4914-A7C8-822B57563466}"/>
    <cellStyle name="Analyse.Titel 2 2 3" xfId="22556" xr:uid="{4B7A87AD-AABE-4559-9238-FEACBEE74CE0}"/>
    <cellStyle name="Analyse.Titel 2 3" xfId="22264" xr:uid="{5A9DFD69-FFC4-4FE3-9153-E2E03D872E71}"/>
    <cellStyle name="Analyse.Titel 2 3 2" xfId="22138" xr:uid="{61A5CC82-1471-4646-BDB2-6303EDC4F4F5}"/>
    <cellStyle name="Analyse.Titel 2 4" xfId="21999" xr:uid="{281C7CF7-E771-4999-B94C-7F6B3F430663}"/>
    <cellStyle name="Analyse.Titel 3" xfId="22305" xr:uid="{3B73D20F-F5B7-4F78-BEBB-79A51A127C0C}"/>
    <cellStyle name="Analyse.Titel 3 2" xfId="22459" xr:uid="{F3F61BEB-2494-4559-AF0E-3F7E058FD7FF}"/>
    <cellStyle name="Analyse.Titel 4" xfId="22163" xr:uid="{157599DA-AE94-4893-9B4D-A1534F6D7A7E}"/>
    <cellStyle name="Analyse.TrennZeile" xfId="22330" xr:uid="{F842569E-4A03-4035-AA11-F570381C852F}"/>
    <cellStyle name="Analyse.ZellcopyEnde" xfId="22039" xr:uid="{ECABE551-4242-439E-B7D0-D84920F18DCE}"/>
    <cellStyle name="Analyse.ZellcopyEnde 2" xfId="22419" xr:uid="{86655E4C-CC98-443F-A09A-DD36DC237CB6}"/>
    <cellStyle name="Analyse.ZellcopyEnde 2 2" xfId="22546" xr:uid="{A6B5F60E-9F41-4C79-85B0-002C7FF75902}"/>
    <cellStyle name="Analyse.Zellen" xfId="22254" xr:uid="{53753D69-A975-49E4-81FE-B21CBE6DBEF4}"/>
    <cellStyle name="Analyse.Zellen 2" xfId="22127" xr:uid="{9D5AF6D6-FCDD-46C9-B926-2322CDD7ECEE}"/>
    <cellStyle name="Analyse.Zellen 2 2" xfId="22391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8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3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1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0" xr:uid="{ADA2FFDF-FC26-4EA7-A4E6-78646D88535F}"/>
    <cellStyle name="Calculation 2 3" xfId="22434" xr:uid="{061FC4A4-A52D-48AA-888D-E69D76810D9A}"/>
    <cellStyle name="Cálculo" xfId="39" builtinId="22" customBuiltin="1"/>
    <cellStyle name="Cálculo 2" xfId="22197" xr:uid="{18521F89-5FD7-4D51-B859-46FE12A5CDE2}"/>
    <cellStyle name="Celda de comprobación" xfId="41" builtinId="23" customBuiltin="1"/>
    <cellStyle name="Celda de comprobación 2" xfId="22073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5" xr:uid="{7325BF98-A30B-4532-B116-B6700DE080CF}"/>
    <cellStyle name="cell 3" xfId="5067" xr:uid="{51897993-14BD-4113-9FBC-C1B63F923B38}"/>
    <cellStyle name="cell 3 2" xfId="22445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8" xr:uid="{D84BA1EA-4D4F-4B75-9336-21D22BBB2759}"/>
    <cellStyle name="ch 3" xfId="5063" xr:uid="{E368692A-AADF-4835-8A62-0153751A9FE2}"/>
    <cellStyle name="ch 3 2" xfId="22132" xr:uid="{F0AB48C0-E4BE-4006-913C-F32ED20BA69F}"/>
    <cellStyle name="ch 3 3" xfId="22028" xr:uid="{62960B2C-5087-4538-AB12-855E0AAD44D5}"/>
    <cellStyle name="ch 4" xfId="5071" xr:uid="{F462BD6C-365F-4770-A6FA-14022719AE97}"/>
    <cellStyle name="ch 4 2" xfId="22541" xr:uid="{EC7D2438-73F8-49E3-BBF8-9B85E115C15D}"/>
    <cellStyle name="ch 5" xfId="22201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6" xr:uid="{9CB339CA-0CBB-4BD2-9C8B-4DD80112D5AB}"/>
    <cellStyle name="Comma [0] 2" xfId="22533" xr:uid="{B0982E89-30BA-4001-86A8-D080F49B84EE}"/>
    <cellStyle name="Comma 2" xfId="4980" xr:uid="{6FAB6E84-B3FF-4550-811F-32F35935E029}"/>
    <cellStyle name="Comma 2 2" xfId="22116" xr:uid="{041B544A-A738-4080-AD99-A10656376D6A}"/>
    <cellStyle name="Comma 2 3" xfId="22242" xr:uid="{1C212586-3AB1-4276-BA29-2DAEC72C47CA}"/>
    <cellStyle name="Comma0" xfId="22505" xr:uid="{C73A3A21-66A3-4108-8BA9-BC1740218B94}"/>
    <cellStyle name="Comma0 - Modelo1" xfId="22212" xr:uid="{95FA1AED-34A5-41FC-B14D-43D4785A4EB3}"/>
    <cellStyle name="Comma0 - Style1" xfId="22087" xr:uid="{903680B8-DC97-4CD8-97CD-069BB41D33D3}"/>
    <cellStyle name="Comma1 - Modelo2" xfId="22291" xr:uid="{D174A316-DCC5-43A4-8A61-E4B070D40635}"/>
    <cellStyle name="Comma1 - Style2" xfId="22475" xr:uid="{F8FCB3D6-FE8F-4872-ABBF-A14C06C4E4D2}"/>
    <cellStyle name="Currency [0]" xfId="22178" xr:uid="{AE276344-0822-45E5-991D-AD4581E19697}"/>
    <cellStyle name="Currency 10" xfId="22346" xr:uid="{133B4349-139A-478F-8090-F13586A01708}"/>
    <cellStyle name="Currency 2" xfId="22055" xr:uid="{B8755DBD-086B-4962-9A2F-1318D04308C6}"/>
    <cellStyle name="Currency 2 2" xfId="4981" xr:uid="{3C951051-68A5-40CA-9DFF-C37A09304D06}"/>
    <cellStyle name="Currency 2 2 2" xfId="22435" xr:uid="{6D124C81-B38B-4AFF-9B3D-DA8E2B529A7B}"/>
    <cellStyle name="Currency 3 2" xfId="4982" xr:uid="{52109565-B272-40E8-B07F-26256D2E5D62}"/>
    <cellStyle name="Currency0" xfId="22268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3" xr:uid="{366B7CBB-AEB3-4351-B6AA-534788E91DB2}"/>
    <cellStyle name="dan 3" xfId="5078" xr:uid="{0419135A-CE66-4C3F-8F24-A0A1E4EA3BF3}"/>
    <cellStyle name="Date" xfId="22167" xr:uid="{A1CC40B4-E704-4C8A-AF73-A2B7D37814D5}"/>
    <cellStyle name="DATUM" xfId="22334" xr:uid="{061D5A1F-2529-4F3F-812B-3E8139A46DE2}"/>
    <cellStyle name="DATUM 2" xfId="22043" xr:uid="{8C8E52FC-BAC1-4484-BA16-602950EB63AC}"/>
    <cellStyle name="Encabezado 1" xfId="22319" builtinId="16" customBuiltin="1"/>
    <cellStyle name="Encabezado 1 2" xfId="22423" xr:uid="{31119126-D8EE-464D-B9A3-811D428A05C4}"/>
    <cellStyle name="Encabezado 4" xfId="33" builtinId="19" customBuiltin="1"/>
    <cellStyle name="Encabezado 4 2" xfId="22549" xr:uid="{1798316F-DE49-4852-B18E-DDDE936A0937}"/>
    <cellStyle name="Énfasis1" xfId="46" builtinId="29" customBuiltin="1"/>
    <cellStyle name="Énfasis1 2" xfId="22257" xr:uid="{38F4368B-5EC8-4550-8441-5BD5E0222A70}"/>
    <cellStyle name="Énfasis2" xfId="50" builtinId="33" customBuiltin="1"/>
    <cellStyle name="Énfasis2 2" xfId="22130" xr:uid="{DE034EBC-2E6C-4896-89DC-52A6927E1B22}"/>
    <cellStyle name="Énfasis3" xfId="54" builtinId="37" customBuiltin="1"/>
    <cellStyle name="Énfasis3 2" xfId="22388" xr:uid="{E1A8839E-25FE-419D-9878-EC8E0863EACE}"/>
    <cellStyle name="Énfasis4" xfId="58" builtinId="41" customBuiltin="1"/>
    <cellStyle name="Énfasis4 2" xfId="22517" xr:uid="{413DF680-48F7-4301-A011-90F5A76F1B9B}"/>
    <cellStyle name="Énfasis5" xfId="62" builtinId="45" customBuiltin="1"/>
    <cellStyle name="Énfasis5 2" xfId="22225" xr:uid="{978676EC-43FF-444C-A83B-E9BC650C6736}"/>
    <cellStyle name="Énfasis5 4" xfId="4917" xr:uid="{CA1A8CB0-D79B-4ABA-B5BC-A7A65743BE92}"/>
    <cellStyle name="Énfasis6" xfId="66" builtinId="49" customBuiltin="1"/>
    <cellStyle name="Énfasis6 2" xfId="22100" xr:uid="{B7750AA5-7C0C-4064-AA81-DF106F120FCC}"/>
    <cellStyle name="Énfasis6 4" xfId="4920" xr:uid="{FD8CECF5-B475-46B2-AC3D-BC27C3885CCC}"/>
    <cellStyle name="Énfasis6 4 2" xfId="22402" xr:uid="{0A905A46-5F40-4D7B-9FED-4A8FB4F50063}"/>
    <cellStyle name="Entrada" xfId="37" builtinId="20" customBuiltin="1"/>
    <cellStyle name="Entrada 2" xfId="22360" xr:uid="{BAB80097-B216-411D-88F8-8052CEA9D601}"/>
    <cellStyle name="Estilo 1" xfId="22488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29" xr:uid="{0021DB25-0B88-4EE9-B1A5-531C71880CBF}"/>
    <cellStyle name="Euro 10 2 2 3" xfId="48184" xr:uid="{FBC642D2-3A86-4CD2-A21C-CA6EA01B2A70}"/>
    <cellStyle name="Euro 10 2 2 4" xfId="30326" xr:uid="{4619A6CC-A615-404C-BBF2-394BAE26887C}"/>
    <cellStyle name="Euro 10 2 3" xfId="16538" xr:uid="{99618DBC-D17A-4CFD-A1A0-E3CECAA60136}"/>
    <cellStyle name="Euro 10 2 3 2" xfId="35178" xr:uid="{CEC78887-480D-4733-9A61-5559E118F59B}"/>
    <cellStyle name="Euro 10 2 4" xfId="8095" xr:uid="{2B9146C8-ED97-4AD1-B909-9472E6387D2C}"/>
    <cellStyle name="Euro 10 2 4 2" xfId="43428" xr:uid="{A35ED516-FA67-4AF9-B15B-37A93DFBAADA}"/>
    <cellStyle name="Euro 10 2 5" xfId="25474" xr:uid="{DEB07E73-FAEB-4C6D-B3F7-A8B9CCEB35E5}"/>
    <cellStyle name="Euro 10 2 6" xfId="51881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0" xr:uid="{9268361B-B504-4A08-96F5-806EFA571840}"/>
    <cellStyle name="Euro 10 3 2 3" xfId="49445" xr:uid="{B199D1AC-6C11-4404-AE58-5A3F9790397A}"/>
    <cellStyle name="Euro 10 3 2 4" xfId="31587" xr:uid="{5A808396-EB4E-44C3-BF2E-B6EFF80DF9EA}"/>
    <cellStyle name="Euro 10 3 3" xfId="17799" xr:uid="{C45C8A61-B44B-48B0-8FF9-D3B31EBE9A3E}"/>
    <cellStyle name="Euro 10 3 3 2" xfId="36439" xr:uid="{07E28B78-1301-4557-B0AE-2860B634E401}"/>
    <cellStyle name="Euro 10 3 4" xfId="9356" xr:uid="{A8B66131-81C3-4834-B662-DF41BB4414EE}"/>
    <cellStyle name="Euro 10 3 4 2" xfId="44689" xr:uid="{B8F8FB36-0BAC-456F-8D61-102D1A250FCA}"/>
    <cellStyle name="Euro 10 3 5" xfId="26735" xr:uid="{46AE4578-058B-4EB3-A124-C917C3CFE2E2}"/>
    <cellStyle name="Euro 10 3 6" xfId="53142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5" xr:uid="{F645E0AE-3E08-4F21-BA70-EF451B01C338}"/>
    <cellStyle name="Euro 10 4 2 3" xfId="46920" xr:uid="{D691491D-C384-421C-9D12-CD1ED5BA9D12}"/>
    <cellStyle name="Euro 10 4 2 4" xfId="29062" xr:uid="{5BDC2123-2D38-470E-AA3C-7C203D3CDE88}"/>
    <cellStyle name="Euro 10 4 3" xfId="6831" xr:uid="{8ECD0078-C376-4077-8464-148FF047F115}"/>
    <cellStyle name="Euro 10 4 3 2" xfId="33914" xr:uid="{39DC6773-388C-4FC5-AF33-C53941E73514}"/>
    <cellStyle name="Euro 10 4 4" xfId="24210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1" xr:uid="{7E081B36-BBFD-4D74-A2C2-26CEEA381FDA}"/>
    <cellStyle name="Euro 10 5 3" xfId="45756" xr:uid="{6CCDCA6F-F0EF-4B1B-84D0-DE89F787A630}"/>
    <cellStyle name="Euro 10 5 4" xfId="27898" xr:uid="{C93A43A5-2F29-4A61-BEFA-94FF45F15031}"/>
    <cellStyle name="Euro 10 6" xfId="14013" xr:uid="{7F4DCCB9-367A-4D40-A57E-3591AF3130EF}"/>
    <cellStyle name="Euro 10 6 2" xfId="32750" xr:uid="{40394F77-9848-471E-A08B-D4BE82671B7D}"/>
    <cellStyle name="Euro 10 7" xfId="5570" xr:uid="{E1A912A9-18E5-4389-8276-B86D91293CFE}"/>
    <cellStyle name="Euro 10 7 2" xfId="42357" xr:uid="{750036AE-A03C-4C19-96C8-F70EE9C7AC6B}"/>
    <cellStyle name="Euro 10 8" xfId="23046" xr:uid="{5E148B02-1668-409E-BD5D-8A08CE93D15F}"/>
    <cellStyle name="Euro 10 9" xfId="50617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1" xr:uid="{87383ECC-C2FB-4D69-9048-A415AD38CDF0}"/>
    <cellStyle name="Euro 11 2 2 3" xfId="49736" xr:uid="{AE8E9B25-8039-4F5D-B459-E81CEBEFCA90}"/>
    <cellStyle name="Euro 11 2 2 4" xfId="31878" xr:uid="{BAF230A3-025D-4821-B6D3-C2FC9433B0B8}"/>
    <cellStyle name="Euro 11 2 3" xfId="18090" xr:uid="{A2C7C4C7-90BB-470B-993C-96615092D527}"/>
    <cellStyle name="Euro 11 2 3 2" xfId="36730" xr:uid="{37C13D3A-C13E-4248-8015-F2594865C8E6}"/>
    <cellStyle name="Euro 11 2 4" xfId="9647" xr:uid="{AD576E2C-6539-44DA-94B3-300676D11C63}"/>
    <cellStyle name="Euro 11 2 4 2" xfId="44980" xr:uid="{B6B90098-57D8-4529-B023-8635C2F37E1E}"/>
    <cellStyle name="Euro 11 2 5" xfId="27026" xr:uid="{9418B862-8F9F-4C15-90B2-63B7D5B6D53E}"/>
    <cellStyle name="Euro 11 2 6" xfId="53433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5" xr:uid="{3D10FBA7-BAF0-49ED-9CBA-9E26802B971E}"/>
    <cellStyle name="Euro 11 3 2 3" xfId="47310" xr:uid="{5C396597-8090-4A4B-8E08-BB67D17599A8}"/>
    <cellStyle name="Euro 11 3 2 4" xfId="29452" xr:uid="{A8B31AE6-E6B7-4975-9935-F33D6A06CCAB}"/>
    <cellStyle name="Euro 11 3 3" xfId="10813" xr:uid="{9BAACCAD-DD2B-411F-9F18-31568BAFB185}"/>
    <cellStyle name="Euro 11 3 3 2" xfId="34304" xr:uid="{00C17BF7-E77B-425E-824D-44C1B73199A6}"/>
    <cellStyle name="Euro 11 3 4" xfId="24600" xr:uid="{38FA4174-0B9A-4CC2-A41A-2884ED602676}"/>
    <cellStyle name="Euro 11 4" xfId="15664" xr:uid="{F2AF90C6-D26F-4B1D-8544-B3AA4744EA92}"/>
    <cellStyle name="Euro 11 4 2" xfId="37892" xr:uid="{8DCA6156-C797-4EA9-8AA5-DAD60F46BFA7}"/>
    <cellStyle name="Euro 11 4 3" xfId="46047" xr:uid="{E95D9B22-C6E0-495D-A120-5D9EAD5B4CBF}"/>
    <cellStyle name="Euro 11 4 4" xfId="28189" xr:uid="{A34554B0-61E6-436B-8BEC-05EF091D929B}"/>
    <cellStyle name="Euro 11 5" xfId="7221" xr:uid="{2451EA15-B087-456E-814F-A5BCDAFA6517}"/>
    <cellStyle name="Euro 11 5 2" xfId="33041" xr:uid="{F869C8E8-CEAF-4812-89F0-CE29FA63CC5A}"/>
    <cellStyle name="Euro 11 6" xfId="23337" xr:uid="{468630F8-93C6-4C9B-AA4F-4FD1FC97E4A2}"/>
    <cellStyle name="Euro 11 7" xfId="51007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1" xr:uid="{ABCB3CC1-E7FD-4B7F-AE8B-5C8F622A0922}"/>
    <cellStyle name="Euro 12 2 2 3" xfId="48086" xr:uid="{D0CA72EA-33CE-4F0C-A9FB-9D4E871586CC}"/>
    <cellStyle name="Euro 12 2 2 4" xfId="30228" xr:uid="{AD0B7FBA-2F8A-4E69-BC5C-CEEC72AE7F7C}"/>
    <cellStyle name="Euro 12 2 3" xfId="11589" xr:uid="{C1A79F14-4BD2-4E70-B87C-8DA5CC64D5FF}"/>
    <cellStyle name="Euro 12 2 3 2" xfId="35080" xr:uid="{D3CD8D63-7124-468A-ADA9-9028E6EFC471}"/>
    <cellStyle name="Euro 12 2 4" xfId="25376" xr:uid="{6DA4170D-D51D-49E1-BA09-43C048E07AA8}"/>
    <cellStyle name="Euro 12 3" xfId="16440" xr:uid="{A91A37F7-9A98-43D2-BBDC-409867452FA6}"/>
    <cellStyle name="Euro 12 3 2" xfId="38183" xr:uid="{EAD65BEB-61A5-4914-A234-4D37A7BBE6BC}"/>
    <cellStyle name="Euro 12 3 3" xfId="46338" xr:uid="{2DF6D457-4898-42EA-930D-1B68F3AB1923}"/>
    <cellStyle name="Euro 12 3 4" xfId="28480" xr:uid="{5D48A7B6-D3A7-4794-8D2C-2652504EE05E}"/>
    <cellStyle name="Euro 12 4" xfId="7997" xr:uid="{7F106356-80E5-403E-A850-9AD141CD2E68}"/>
    <cellStyle name="Euro 12 4 2" xfId="33332" xr:uid="{D973EEE0-F6CE-4613-B686-63D76A7E0B86}"/>
    <cellStyle name="Euro 12 5" xfId="23628" xr:uid="{C1A1CDB0-907D-4757-9E2C-7FF71D14A5A2}"/>
    <cellStyle name="Euro 12 6" xfId="51783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5" xr:uid="{D63614B4-BBD7-40E9-A325-EB730EC692FD}"/>
    <cellStyle name="Euro 13 2 3" xfId="48960" xr:uid="{6405A008-182A-4712-9AD7-2C8F4FE58129}"/>
    <cellStyle name="Euro 13 2 4" xfId="31102" xr:uid="{E66B09F8-BDA5-45B0-ACE5-B8582368577F}"/>
    <cellStyle name="Euro 13 3" xfId="17314" xr:uid="{391A81C5-8359-4AE8-A195-B6D2B1D6FB9E}"/>
    <cellStyle name="Euro 13 3 2" xfId="35954" xr:uid="{F930106C-0A95-4B80-B6CE-0EBDB8811835}"/>
    <cellStyle name="Euro 13 4" xfId="8871" xr:uid="{264B0857-D48E-4762-A103-9BB8363A6BC3}"/>
    <cellStyle name="Euro 13 4 2" xfId="44204" xr:uid="{05A080CD-C0AF-4C07-8A3F-D41CEDD27306}"/>
    <cellStyle name="Euro 13 5" xfId="26250" xr:uid="{FE002A1A-66CF-46B6-8A92-4C8CEB7835A3}"/>
    <cellStyle name="Euro 13 6" xfId="52657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0" xr:uid="{D87524A7-E631-48B0-AC67-2BF0171FB499}"/>
    <cellStyle name="Euro 14 2 3" xfId="46435" xr:uid="{F71F711E-CAFA-497B-877B-025CDBC9195F}"/>
    <cellStyle name="Euro 14 2 4" xfId="28577" xr:uid="{42499681-5C0C-4F24-88FA-D1051EC10BD7}"/>
    <cellStyle name="Euro 14 3" xfId="6346" xr:uid="{A5F7B3AC-DA30-4FB9-BA85-37F12EC5E17F}"/>
    <cellStyle name="Euro 14 3 2" xfId="33429" xr:uid="{9463E24A-CF18-44AF-97C0-D742A07C2DC7}"/>
    <cellStyle name="Euro 14 4" xfId="23725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2" xr:uid="{6F97EC77-245D-45A1-BC31-EAE0E93649DE}"/>
    <cellStyle name="Euro 15 2 3" xfId="50027" xr:uid="{E69F5D2A-5DBC-4F3F-9517-E7193836E2A8}"/>
    <cellStyle name="Euro 15 2 4" xfId="32169" xr:uid="{2FA30693-4210-4004-8400-3432BA1C9E89}"/>
    <cellStyle name="Euro 15 3" xfId="9938" xr:uid="{C886B5BE-22A4-45C3-9FE1-7C0A98707460}"/>
    <cellStyle name="Euro 15 3 2" xfId="37021" xr:uid="{0AAA189C-E5DE-4BB2-95F3-BD4E5CCAFCAE}"/>
    <cellStyle name="Euro 15 4" xfId="27317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17" xr:uid="{A843B209-A60E-4E65-9A5E-549DA74A26C2}"/>
    <cellStyle name="Euro 16 3" xfId="22194" xr:uid="{3410F1D0-A8F4-4DF6-AA0B-7A10027FB6C4}"/>
    <cellStyle name="Euro 16 3 2" xfId="45272" xr:uid="{DCF9FF4C-C7FB-41CC-9898-1B6F5B2438BD}"/>
    <cellStyle name="Euro 16 4" xfId="27414" xr:uid="{6682C44B-634B-46C8-AFE9-74EAB526C752}"/>
    <cellStyle name="Euro 17" xfId="5087" xr:uid="{D677AA32-7CE6-43D0-BBDA-2839CEFBF7DE}"/>
    <cellStyle name="Euro 17 2" xfId="32266" xr:uid="{F7AAA6B1-F8E0-4B7B-BE59-A457738C5001}"/>
    <cellStyle name="Euro 18" xfId="22561" xr:uid="{20E4C6D1-A0F3-46D9-8316-AAB463CF384F}"/>
    <cellStyle name="Euro 19" xfId="50125" xr:uid="{5D490BC6-1BA2-477B-840D-6D8FAC4BE761}"/>
    <cellStyle name="Euro 2" xfId="18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07" xr:uid="{E0CFFC1E-8595-497F-8E8E-6AA43E768BC5}"/>
    <cellStyle name="Euro 2 10 2 3" xfId="48962" xr:uid="{8A73B63C-6013-4963-A106-FEBDB355AE40}"/>
    <cellStyle name="Euro 2 10 2 4" xfId="31104" xr:uid="{3EC3A639-38E9-4FA6-A449-2C5746F02AEF}"/>
    <cellStyle name="Euro 2 10 3" xfId="17316" xr:uid="{65342702-936D-456F-ABA6-B4D4C615E994}"/>
    <cellStyle name="Euro 2 10 3 2" xfId="35956" xr:uid="{EEFFF6C2-99F3-4DC2-947A-78ABAFE390A6}"/>
    <cellStyle name="Euro 2 10 4" xfId="8873" xr:uid="{AAED0DAC-F82C-4B95-8E97-42D6A1CEADA7}"/>
    <cellStyle name="Euro 2 10 4 2" xfId="44206" xr:uid="{9CB011B6-7ABB-4934-BC00-3EA611A966EC}"/>
    <cellStyle name="Euro 2 10 5" xfId="26252" xr:uid="{705F0C36-5D91-42AF-A0C2-624F700D0B50}"/>
    <cellStyle name="Euro 2 10 6" xfId="52659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2" xr:uid="{22DEE18D-F2C3-485B-8387-DA1CA99DC88E}"/>
    <cellStyle name="Euro 2 11 2 3" xfId="46437" xr:uid="{0AD63882-D147-44E8-8533-FE924FF7420C}"/>
    <cellStyle name="Euro 2 11 2 4" xfId="28579" xr:uid="{0E7177D7-70E5-4A27-A0F8-696BE397BA12}"/>
    <cellStyle name="Euro 2 11 3" xfId="6348" xr:uid="{3C5E7403-0DC7-4508-BFF2-A8BB3843A5DF}"/>
    <cellStyle name="Euro 2 11 3 2" xfId="33431" xr:uid="{8BF5EE9D-8F08-4A01-A598-DAA5174E7465}"/>
    <cellStyle name="Euro 2 11 4" xfId="23727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4" xr:uid="{921BFEF7-5651-43B4-91B4-D5204B1CDE4E}"/>
    <cellStyle name="Euro 2 12 2 3" xfId="50029" xr:uid="{872F9AEF-EE96-48BE-88FA-279D2A978F57}"/>
    <cellStyle name="Euro 2 12 2 4" xfId="32171" xr:uid="{0CD5F757-2836-42C2-A39F-9B39DB98083E}"/>
    <cellStyle name="Euro 2 12 3" xfId="9940" xr:uid="{840587E2-C23E-43F6-B3F5-9025B66A7102}"/>
    <cellStyle name="Euro 2 12 3 2" xfId="37023" xr:uid="{1BA1BDE1-ACD9-4312-9306-DE5722070A4D}"/>
    <cellStyle name="Euro 2 12 4" xfId="27319" xr:uid="{78E11DDE-7FD1-4C58-81C6-FF11B1CC486C}"/>
    <cellStyle name="Euro 2 13" xfId="13532" xr:uid="{FCF64D08-F910-45F3-9463-103ECA7EC853}"/>
    <cellStyle name="Euro 2 13 2" xfId="22070" xr:uid="{68FEB20A-FD12-497B-89DD-43A7D8C57C0A}"/>
    <cellStyle name="Euro 2 13 2 2" xfId="37119" xr:uid="{046B4B42-1A47-4120-95A7-CA768F7A029D}"/>
    <cellStyle name="Euro 2 13 3" xfId="45274" xr:uid="{F4BB3B51-6DEA-4882-AAD0-D96F55821DFD}"/>
    <cellStyle name="Euro 2 13 4" xfId="27416" xr:uid="{17FCF342-445E-44C2-9E72-A8A9F7BA00E1}"/>
    <cellStyle name="Euro 2 14" xfId="5089" xr:uid="{CBCB3AFC-B4BC-49C6-B612-EA3D22634077}"/>
    <cellStyle name="Euro 2 14 2" xfId="32268" xr:uid="{A0A9A13F-B4FB-48D8-8356-347413B1F0A1}"/>
    <cellStyle name="Euro 2 15" xfId="22563" xr:uid="{A22451D3-B67D-4E03-AEE0-8DADFB82D809}"/>
    <cellStyle name="Euro 2 16" xfId="50129" xr:uid="{FAD2DF45-AA70-4D77-AC2E-1490D0F47C59}"/>
    <cellStyle name="Euro 2 17" xfId="50134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6" xr:uid="{6E382837-CD1B-4467-ADAE-40582C241E33}"/>
    <cellStyle name="Euro 2 2 10 2 3" xfId="46461" xr:uid="{AEEBC238-ABE8-4DC8-BFFB-6C847F0B0780}"/>
    <cellStyle name="Euro 2 2 10 2 4" xfId="28603" xr:uid="{6D3CD3CE-5333-4BA1-9521-54A3FB75044E}"/>
    <cellStyle name="Euro 2 2 10 3" xfId="6372" xr:uid="{25D68114-69CF-4677-80C7-99414237B8BE}"/>
    <cellStyle name="Euro 2 2 10 3 2" xfId="33455" xr:uid="{B1E5E4E9-5084-4622-9895-204B315F7043}"/>
    <cellStyle name="Euro 2 2 10 4" xfId="23751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898" xr:uid="{26C0CFE1-0B88-4048-BC3F-AE28BA434EAB}"/>
    <cellStyle name="Euro 2 2 11 2 3" xfId="50053" xr:uid="{77F8174A-73C1-41E6-A166-102680E591C2}"/>
    <cellStyle name="Euro 2 2 11 2 4" xfId="32195" xr:uid="{EE6260B8-0ECB-47F9-AF27-7F31A6EA252B}"/>
    <cellStyle name="Euro 2 2 11 3" xfId="9964" xr:uid="{5D691910-7F38-48B2-948F-921219851C3A}"/>
    <cellStyle name="Euro 2 2 11 3 2" xfId="37047" xr:uid="{D989076F-8CA1-439C-9865-B61450A3524B}"/>
    <cellStyle name="Euro 2 2 11 4" xfId="27343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3" xr:uid="{F8F02CCE-A553-45F4-9082-25A19D511665}"/>
    <cellStyle name="Euro 2 2 12 3" xfId="45298" xr:uid="{54671B20-2FF4-428C-B235-AEC929BFF772}"/>
    <cellStyle name="Euro 2 2 12 4" xfId="27440" xr:uid="{BC6C03DE-2A4E-437D-B76A-E2E54199C4BC}"/>
    <cellStyle name="Euro 2 2 13" xfId="5113" xr:uid="{657E4717-B1DD-4C6C-9F35-27DCCE08A9A5}"/>
    <cellStyle name="Euro 2 2 13 2" xfId="32292" xr:uid="{EB74B82E-C12B-4521-99BB-0ECE2C444E98}"/>
    <cellStyle name="Euro 2 2 14" xfId="22587" xr:uid="{64194AB5-31B9-4C23-AABE-EFFF36153F2F}"/>
    <cellStyle name="Euro 2 2 15" xfId="50158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6" xr:uid="{A40285CA-0B55-43AB-98DF-9FEBD1F3A04A}"/>
    <cellStyle name="Euro 2 2 2 10 2 3" xfId="50101" xr:uid="{1421C530-626E-4FF3-945C-B3298AE50256}"/>
    <cellStyle name="Euro 2 2 2 10 2 4" xfId="32243" xr:uid="{D844146B-43DF-4397-8EB3-6C325BD7F5BD}"/>
    <cellStyle name="Euro 2 2 2 10 3" xfId="10012" xr:uid="{AC5A7312-6133-4040-858A-21A718CC1FAE}"/>
    <cellStyle name="Euro 2 2 2 10 3 2" xfId="37095" xr:uid="{FD0CF848-052F-46CE-9FEC-91DF3C033CC0}"/>
    <cellStyle name="Euro 2 2 2 10 4" xfId="27391" xr:uid="{E33DA5DC-9704-47FA-B9D5-47CB55097D5D}"/>
    <cellStyle name="Euro 2 2 2 11" xfId="13604" xr:uid="{2AE9B371-B5F7-436B-A0EA-925198058D78}"/>
    <cellStyle name="Euro 2 2 2 11 2" xfId="37191" xr:uid="{BE4563C8-A830-4C82-901D-7E17520B03C4}"/>
    <cellStyle name="Euro 2 2 2 11 3" xfId="45346" xr:uid="{11546EE8-5B81-43EB-B4C9-51A9D66AA245}"/>
    <cellStyle name="Euro 2 2 2 11 4" xfId="27488" xr:uid="{5647C09F-3B67-4CBD-A35A-7566EE1AE28D}"/>
    <cellStyle name="Euro 2 2 2 12" xfId="5161" xr:uid="{3379E7DA-8DD2-4641-98E2-D81DFA3AF939}"/>
    <cellStyle name="Euro 2 2 2 12 2" xfId="32340" xr:uid="{71FACBDD-1476-46A8-953B-B5652D633BA1}"/>
    <cellStyle name="Euro 2 2 2 13" xfId="22635" xr:uid="{176471D2-6CBE-4F46-9C7B-5C4BBC147E13}"/>
    <cellStyle name="Euro 2 2 2 14" xfId="50206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0" xr:uid="{436C5429-9073-4340-BBB1-63122CFF8863}"/>
    <cellStyle name="Euro 2 2 2 2 11" xfId="22829" xr:uid="{18E0774B-2C97-43F3-BD2C-4A4C643D0E34}"/>
    <cellStyle name="Euro 2 2 2 2 12" xfId="50400" xr:uid="{8042FBF1-ECC5-43FF-9404-AEE4B7BC4809}"/>
    <cellStyle name="Euro 2 2 2 2 2" xfId="518" xr:uid="{EE5DE271-0F0B-4C4E-B19C-CA95C5BE4548}"/>
    <cellStyle name="Euro 2 2 2 2 2 10" xfId="23023" xr:uid="{C08E42A4-5A93-4343-868B-770F02098055}"/>
    <cellStyle name="Euro 2 2 2 2 2 11" xfId="50594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08" xr:uid="{16C9EC0B-72DA-48C5-B71E-D111D093253F}"/>
    <cellStyle name="Euro 2 2 2 2 2 2 2 2 3" xfId="48063" xr:uid="{F600DBA5-A85B-49B4-9815-9F2AEC4DF4ED}"/>
    <cellStyle name="Euro 2 2 2 2 2 2 2 2 4" xfId="30205" xr:uid="{09678D26-1E6F-4AA5-A0A2-4FA23BCB2C27}"/>
    <cellStyle name="Euro 2 2 2 2 2 2 2 3" xfId="16417" xr:uid="{36368B0F-E799-4DF3-80DC-25AAA8B2B57A}"/>
    <cellStyle name="Euro 2 2 2 2 2 2 2 3 2" xfId="35057" xr:uid="{119BA23B-122C-429E-AC35-55E6638B38A5}"/>
    <cellStyle name="Euro 2 2 2 2 2 2 2 4" xfId="7974" xr:uid="{FA3AD523-EF3D-4A6E-81D9-4F1DC8B28939}"/>
    <cellStyle name="Euro 2 2 2 2 2 2 2 4 2" xfId="43403" xr:uid="{79AE74BB-803E-4DD2-9462-6DFC86C9E094}"/>
    <cellStyle name="Euro 2 2 2 2 2 2 2 5" xfId="25353" xr:uid="{AC6C76CB-70EF-49BF-BE91-99866B1D690A}"/>
    <cellStyle name="Euro 2 2 2 2 2 2 2 6" xfId="51760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2" xr:uid="{62D5B969-069A-4C54-9785-D25D684D6817}"/>
    <cellStyle name="Euro 2 2 2 2 2 2 3 2 3" xfId="48937" xr:uid="{25960368-F2CC-4F68-9EEA-F668167C4402}"/>
    <cellStyle name="Euro 2 2 2 2 2 2 3 2 4" xfId="31079" xr:uid="{B4294D12-6252-42CB-8176-31226CECC9B7}"/>
    <cellStyle name="Euro 2 2 2 2 2 2 3 3" xfId="17291" xr:uid="{58C35271-FC44-4E63-8E2C-21179A36012D}"/>
    <cellStyle name="Euro 2 2 2 2 2 2 3 3 2" xfId="35931" xr:uid="{0029CC2D-2D07-4475-B727-DFC7E5678752}"/>
    <cellStyle name="Euro 2 2 2 2 2 2 3 4" xfId="8848" xr:uid="{72FEDBD3-A9E5-49FE-8AD6-93703683F023}"/>
    <cellStyle name="Euro 2 2 2 2 2 2 3 4 2" xfId="44181" xr:uid="{6E2A317E-D2FA-445B-8F35-95E261E6F12D}"/>
    <cellStyle name="Euro 2 2 2 2 2 2 3 5" xfId="26227" xr:uid="{6F1F0FF9-D2C2-4F88-88BC-1785BF1FA49A}"/>
    <cellStyle name="Euro 2 2 2 2 2 2 3 6" xfId="52634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1" xr:uid="{EA9FC10E-A0B0-47A3-81BA-AC03CB850B28}"/>
    <cellStyle name="Euro 2 2 2 2 2 2 4 3" xfId="47286" xr:uid="{02B1DC60-FABE-431A-9287-8323E7D20566}"/>
    <cellStyle name="Euro 2 2 2 2 2 2 4 4" xfId="29428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0" xr:uid="{820C86D4-2E57-4EF3-A18D-D019CFF3AE8D}"/>
    <cellStyle name="Euro 2 2 2 2 2 2 6" xfId="14766" xr:uid="{A9CD0762-FE54-48C7-A3A5-2842E5273A2D}"/>
    <cellStyle name="Euro 2 2 2 2 2 2 6 2" xfId="42916" xr:uid="{165DEE91-3AA5-4421-B91A-391A04B2C7C1}"/>
    <cellStyle name="Euro 2 2 2 2 2 2 7" xfId="6323" xr:uid="{BB4D199F-6A13-4876-A1F6-B51223AF5CD1}"/>
    <cellStyle name="Euro 2 2 2 2 2 2 8" xfId="24576" xr:uid="{D326AFC9-78E9-4CD6-B47F-4D3F0A4B5336}"/>
    <cellStyle name="Euro 2 2 2 2 2 2 9" xfId="50983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0" xr:uid="{72EFAE2B-5466-47C0-8977-07286F42FD4A}"/>
    <cellStyle name="Euro 2 2 2 2 2 3 2 3" xfId="47675" xr:uid="{D287DECE-C8F9-4C08-93F8-60E1916F14E9}"/>
    <cellStyle name="Euro 2 2 2 2 2 3 2 4" xfId="29817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69" xr:uid="{9D6E499D-C428-43C9-87C1-D4B077717E37}"/>
    <cellStyle name="Euro 2 2 2 2 2 3 4" xfId="14378" xr:uid="{68421C5B-7D5C-4F7C-B47F-9F2E90FB2A4B}"/>
    <cellStyle name="Euro 2 2 2 2 2 3 4 2" xfId="43015" xr:uid="{FD2EAAB2-D4A3-42A5-BB6A-6D5BF1C32A94}"/>
    <cellStyle name="Euro 2 2 2 2 2 3 5" xfId="5935" xr:uid="{6F4F8418-019D-4D0F-B048-153C7CF3BF2A}"/>
    <cellStyle name="Euro 2 2 2 2 2 3 6" xfId="24965" xr:uid="{7AEFB34A-4C09-49E2-A504-0F0E5031C785}"/>
    <cellStyle name="Euro 2 2 2 2 2 3 7" xfId="51372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4" xr:uid="{3337B49A-4C83-43B1-8880-FEF4F7351D43}"/>
    <cellStyle name="Euro 2 2 2 2 2 4 2 3" xfId="48549" xr:uid="{C7EDA039-443D-41F8-8F6B-323F960E1FCE}"/>
    <cellStyle name="Euro 2 2 2 2 2 4 2 4" xfId="30691" xr:uid="{0A3E40B6-906A-4C9E-B2CC-350116CF9286}"/>
    <cellStyle name="Euro 2 2 2 2 2 4 3" xfId="16903" xr:uid="{CDF4623B-4400-41BC-9870-46DFE2B58818}"/>
    <cellStyle name="Euro 2 2 2 2 2 4 3 2" xfId="35543" xr:uid="{87C7BAD8-D03B-4CBE-A7FE-E0F34046E6C6}"/>
    <cellStyle name="Euro 2 2 2 2 2 4 4" xfId="8460" xr:uid="{F6655900-74DD-4273-BD4F-9B35FAE99AD2}"/>
    <cellStyle name="Euro 2 2 2 2 2 4 4 2" xfId="43793" xr:uid="{205275DD-4A85-4EAC-A29F-05A14225F66A}"/>
    <cellStyle name="Euro 2 2 2 2 2 4 5" xfId="25839" xr:uid="{88E50412-CB78-4A26-92EE-6511F9C95FE7}"/>
    <cellStyle name="Euro 2 2 2 2 2 4 6" xfId="52246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67" xr:uid="{836937ED-317E-4E2F-8104-206FE8194D9E}"/>
    <cellStyle name="Euro 2 2 2 2 2 5 2 3" xfId="49422" xr:uid="{E2589A4E-CD90-4A71-A0B0-47AAD6ED8BF9}"/>
    <cellStyle name="Euro 2 2 2 2 2 5 2 4" xfId="31564" xr:uid="{E81F7D80-9441-4486-A7E2-04005C5E1DC9}"/>
    <cellStyle name="Euro 2 2 2 2 2 5 3" xfId="17776" xr:uid="{BDB50B39-4B3E-4F38-990E-AECDC6883C33}"/>
    <cellStyle name="Euro 2 2 2 2 2 5 3 2" xfId="36416" xr:uid="{E4E5B32C-FFC7-4BE1-8780-890BD52F7146}"/>
    <cellStyle name="Euro 2 2 2 2 2 5 4" xfId="9333" xr:uid="{F73BAF41-0EE7-443A-994C-8A502BE544B0}"/>
    <cellStyle name="Euro 2 2 2 2 2 5 4 2" xfId="44666" xr:uid="{14184525-5C6A-4DF3-977F-2F934B29490B}"/>
    <cellStyle name="Euro 2 2 2 2 2 5 5" xfId="26712" xr:uid="{34D9F92F-9968-4CC2-973B-334702657ECA}"/>
    <cellStyle name="Euro 2 2 2 2 2 5 6" xfId="53119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2" xr:uid="{FEA1A499-2B74-45F8-9486-EBD515A7EE38}"/>
    <cellStyle name="Euro 2 2 2 2 2 6 2 3" xfId="46897" xr:uid="{A997B18B-8CBA-40DC-8FB9-4390CF441C56}"/>
    <cellStyle name="Euro 2 2 2 2 2 6 2 4" xfId="29039" xr:uid="{9EA81062-6523-4FDE-A3F5-37D712591811}"/>
    <cellStyle name="Euro 2 2 2 2 2 6 3" xfId="6808" xr:uid="{DCA14092-60A5-4ED0-B0A7-723C446ECA56}"/>
    <cellStyle name="Euro 2 2 2 2 2 6 3 2" xfId="33891" xr:uid="{1AA491F1-156B-4851-9C8A-8948D164F211}"/>
    <cellStyle name="Euro 2 2 2 2 2 6 4" xfId="24187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78" xr:uid="{32F8631C-301A-4A21-9D2C-BD4FD310CA59}"/>
    <cellStyle name="Euro 2 2 2 2 2 7 3" xfId="45733" xr:uid="{24AA31C3-DA79-40B3-9E19-10AC3B45DB04}"/>
    <cellStyle name="Euro 2 2 2 2 2 7 4" xfId="27875" xr:uid="{9037E8E6-5ACB-4077-92D0-6D5B02F5678C}"/>
    <cellStyle name="Euro 2 2 2 2 2 8" xfId="13893" xr:uid="{121E1BCA-F4D2-4E46-8147-FC86E2E02BBD}"/>
    <cellStyle name="Euro 2 2 2 2 2 8 2" xfId="32727" xr:uid="{BB2FB3D4-7FAE-4576-A5C4-FC362CC0065B}"/>
    <cellStyle name="Euro 2 2 2 2 2 9" xfId="5450" xr:uid="{3AA0D96E-AD69-44E2-A6B0-BF4A3167F98A}"/>
    <cellStyle name="Euro 2 2 2 2 2 9 2" xfId="42334" xr:uid="{CD3EE18A-D526-43E7-B22A-55ABB8BA89C2}"/>
    <cellStyle name="Euro 2 2 2 2 3" xfId="809" xr:uid="{BEA9B40C-21F0-48FE-BB50-052BBF17CF91}"/>
    <cellStyle name="Euro 2 2 2 2 3 10" xfId="50885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4" xr:uid="{01EF2FFD-7ED8-40C4-A276-AE34B47C55B9}"/>
    <cellStyle name="Euro 2 2 2 2 3 2 2 3" xfId="47869" xr:uid="{ED0B4B2A-DCC7-4B11-A20E-753D0DC794BA}"/>
    <cellStyle name="Euro 2 2 2 2 3 2 2 4" xfId="30011" xr:uid="{CB80CF69-9CEB-4285-8B5B-6898C7846FFB}"/>
    <cellStyle name="Euro 2 2 2 2 3 2 3" xfId="16223" xr:uid="{8A09E378-7655-404D-8E3D-5AAC04E74B33}"/>
    <cellStyle name="Euro 2 2 2 2 3 2 3 2" xfId="34863" xr:uid="{D6C45F5A-D13A-4D6A-8756-6638F46174F1}"/>
    <cellStyle name="Euro 2 2 2 2 3 2 4" xfId="7780" xr:uid="{297A6195-5362-4E2D-858D-F1A22C0D3DEE}"/>
    <cellStyle name="Euro 2 2 2 2 3 2 4 2" xfId="43209" xr:uid="{645A10F9-CFEB-4133-978C-370ED78D2683}"/>
    <cellStyle name="Euro 2 2 2 2 3 2 5" xfId="25159" xr:uid="{31DD4C87-1023-42DE-9B34-B5AEFFDA2CE2}"/>
    <cellStyle name="Euro 2 2 2 2 3 2 6" xfId="51566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88" xr:uid="{F78F7F74-2A60-4436-81E5-93FB188E8588}"/>
    <cellStyle name="Euro 2 2 2 2 3 3 2 3" xfId="48743" xr:uid="{F1B12A28-776B-4038-B563-EC5C181C1A68}"/>
    <cellStyle name="Euro 2 2 2 2 3 3 2 4" xfId="30885" xr:uid="{5E6375BC-7A7E-4D55-B937-A35336DC130A}"/>
    <cellStyle name="Euro 2 2 2 2 3 3 3" xfId="17097" xr:uid="{8B3DEEC5-AB33-4613-971B-558F92FDC957}"/>
    <cellStyle name="Euro 2 2 2 2 3 3 3 2" xfId="35737" xr:uid="{DF48ECC3-618C-44C2-A33B-984A981D9D38}"/>
    <cellStyle name="Euro 2 2 2 2 3 3 4" xfId="8654" xr:uid="{39E49A0C-6206-4807-82B5-D4E08C323BA3}"/>
    <cellStyle name="Euro 2 2 2 2 3 3 4 2" xfId="43987" xr:uid="{2FC3FCE8-0962-416F-84B5-FC0D3F3E33BD}"/>
    <cellStyle name="Euro 2 2 2 2 3 3 5" xfId="26033" xr:uid="{D8983B98-4BEF-4C4F-ABB1-B0DF43C22EFE}"/>
    <cellStyle name="Euro 2 2 2 2 3 3 6" xfId="52440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58" xr:uid="{41950C79-4799-447F-A566-7C51BDD39190}"/>
    <cellStyle name="Euro 2 2 2 2 3 4 2 3" xfId="49713" xr:uid="{3D48E596-D633-48F9-97D7-79CA898D5AEA}"/>
    <cellStyle name="Euro 2 2 2 2 3 4 2 4" xfId="31855" xr:uid="{46E079D7-FCEA-4A45-A490-11916FBE2017}"/>
    <cellStyle name="Euro 2 2 2 2 3 4 3" xfId="18067" xr:uid="{6DFF32F3-2D92-4743-991B-59CEA3680C99}"/>
    <cellStyle name="Euro 2 2 2 2 3 4 3 2" xfId="36707" xr:uid="{53C1C66D-6BFE-4C5E-B692-D8DE0958240F}"/>
    <cellStyle name="Euro 2 2 2 2 3 4 4" xfId="9624" xr:uid="{3A1B9141-ACC1-4AFD-8373-095C902AF952}"/>
    <cellStyle name="Euro 2 2 2 2 3 4 4 2" xfId="44957" xr:uid="{ECE05F17-36C7-4832-9259-CD9C193BFD18}"/>
    <cellStyle name="Euro 2 2 2 2 3 4 5" xfId="27003" xr:uid="{417481EB-5854-4090-A715-BB85B8E2C478}"/>
    <cellStyle name="Euro 2 2 2 2 3 4 6" xfId="53410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3" xr:uid="{94557548-4FA5-4EAE-8A6B-8C97E9BFD470}"/>
    <cellStyle name="Euro 2 2 2 2 3 5 2 3" xfId="47188" xr:uid="{E93E1FB5-AB82-44A3-A82F-CDD0C2930CC9}"/>
    <cellStyle name="Euro 2 2 2 2 3 5 2 4" xfId="29330" xr:uid="{47F77A23-67E5-40F3-9B8E-50FA8BD59AE5}"/>
    <cellStyle name="Euro 2 2 2 2 3 5 3" xfId="7099" xr:uid="{E86C3284-B948-4E87-8D44-08BD2799430C}"/>
    <cellStyle name="Euro 2 2 2 2 3 5 3 2" xfId="34182" xr:uid="{6E2802A2-6F4F-43F6-9628-9EE09566C93C}"/>
    <cellStyle name="Euro 2 2 2 2 3 5 4" xfId="24478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69" xr:uid="{2B43539F-0677-4BB9-A110-E7B1C264C4AE}"/>
    <cellStyle name="Euro 2 2 2 2 3 6 3" xfId="46024" xr:uid="{41C7D2A4-3B4D-4F76-AF43-025261DAD51E}"/>
    <cellStyle name="Euro 2 2 2 2 3 6 4" xfId="28166" xr:uid="{598671C9-0ED6-400E-8A28-E2EAAA710439}"/>
    <cellStyle name="Euro 2 2 2 2 3 7" xfId="14572" xr:uid="{26448DA9-DA78-436C-BBCA-B44B50035940}"/>
    <cellStyle name="Euro 2 2 2 2 3 7 2" xfId="33018" xr:uid="{2F3E5DEE-C4D9-4E89-B3E7-917F05C0134C}"/>
    <cellStyle name="Euro 2 2 2 2 3 8" xfId="6129" xr:uid="{D02ECD47-BDE2-43E0-9679-A574140CDA21}"/>
    <cellStyle name="Euro 2 2 2 2 3 8 2" xfId="42625" xr:uid="{B2D8340F-E75B-4637-8A01-D34F82E06F08}"/>
    <cellStyle name="Euro 2 2 2 2 3 9" xfId="23314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49" xr:uid="{F46B2E0A-872A-4E16-8300-E49BEDA3E9C5}"/>
    <cellStyle name="Euro 2 2 2 2 4 2 2 3" xfId="50004" xr:uid="{E2499F0D-F128-4B30-8E36-3E4E4A1617D3}"/>
    <cellStyle name="Euro 2 2 2 2 4 2 2 4" xfId="32146" xr:uid="{3393B77A-3C29-4BAC-BE9F-1D203947EEEB}"/>
    <cellStyle name="Euro 2 2 2 2 4 2 3" xfId="18358" xr:uid="{23480D53-E6B3-4FB7-A54A-B80762698AEF}"/>
    <cellStyle name="Euro 2 2 2 2 4 2 3 2" xfId="36998" xr:uid="{D096B146-BC1C-4438-B78F-3B2F46957FC9}"/>
    <cellStyle name="Euro 2 2 2 2 4 2 4" xfId="9915" xr:uid="{3EF8165D-1064-441C-A168-BD99555882FB}"/>
    <cellStyle name="Euro 2 2 2 2 4 2 4 2" xfId="45248" xr:uid="{39BC057D-9B71-4E78-A92E-14408BBFEC7C}"/>
    <cellStyle name="Euro 2 2 2 2 4 2 5" xfId="27294" xr:uid="{0F44FBA3-7110-4B96-BAB8-B74E9090818D}"/>
    <cellStyle name="Euro 2 2 2 2 4 2 6" xfId="53701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6" xr:uid="{4F5D409F-D355-47DB-925C-587F0F3203D7}"/>
    <cellStyle name="Euro 2 2 2 2 4 3 2 3" xfId="47481" xr:uid="{A2EF9AF9-5197-4477-A1C9-62C1536CFD46}"/>
    <cellStyle name="Euro 2 2 2 2 4 3 2 4" xfId="29623" xr:uid="{24AA4803-3C4C-4924-A2D1-84EF74D2D330}"/>
    <cellStyle name="Euro 2 2 2 2 4 3 3" xfId="7392" xr:uid="{F43C26A4-ABD5-4402-A17D-D25ABB7815A8}"/>
    <cellStyle name="Euro 2 2 2 2 4 3 3 2" xfId="34475" xr:uid="{3141D404-ACCC-4268-80F8-D6219414B8A5}"/>
    <cellStyle name="Euro 2 2 2 2 4 3 4" xfId="24771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0" xr:uid="{66BA0529-0790-4BEB-95B7-7C96C2581C06}"/>
    <cellStyle name="Euro 2 2 2 2 4 4 3" xfId="46315" xr:uid="{0343A21F-8399-4B5C-8CAE-505685F5CA19}"/>
    <cellStyle name="Euro 2 2 2 2 4 4 4" xfId="28457" xr:uid="{C4DECF5A-FBF7-46F2-BB5A-8CDA1CF71BFF}"/>
    <cellStyle name="Euro 2 2 2 2 4 5" xfId="14184" xr:uid="{4D71017C-38C3-4CEF-A38A-D8815A91836F}"/>
    <cellStyle name="Euro 2 2 2 2 4 5 2" xfId="33309" xr:uid="{2528DC42-E6FB-4C1E-AA85-3654B4C97E67}"/>
    <cellStyle name="Euro 2 2 2 2 4 6" xfId="5741" xr:uid="{E781CC38-EEDB-44FC-8588-973F65A980B7}"/>
    <cellStyle name="Euro 2 2 2 2 4 6 2" xfId="42819" xr:uid="{6D5C47BC-ADB8-49A3-BDEA-31E215E80A39}"/>
    <cellStyle name="Euro 2 2 2 2 4 7" xfId="23605" xr:uid="{7FAE7B7B-6FB2-4151-AB88-ADE9C24F49B2}"/>
    <cellStyle name="Euro 2 2 2 2 4 8" xfId="51178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0" xr:uid="{EFB18D74-9B2F-462D-A1C4-070D1813AED7}"/>
    <cellStyle name="Euro 2 2 2 2 5 2 3" xfId="48355" xr:uid="{D80D5982-5CB8-4628-8DA1-BEFD87F30C33}"/>
    <cellStyle name="Euro 2 2 2 2 5 2 4" xfId="30497" xr:uid="{A7E4E18F-85AB-49F4-BC95-2A754A06A7D1}"/>
    <cellStyle name="Euro 2 2 2 2 5 3" xfId="16709" xr:uid="{63EFDDC0-0C14-49DB-90A3-C8B326186A2D}"/>
    <cellStyle name="Euro 2 2 2 2 5 3 2" xfId="35349" xr:uid="{9B70BAF5-3BA0-4DFF-8258-2DD9D153C402}"/>
    <cellStyle name="Euro 2 2 2 2 5 4" xfId="8266" xr:uid="{3AF154DE-B0B9-4556-8099-17A18D1B26F0}"/>
    <cellStyle name="Euro 2 2 2 2 5 4 2" xfId="43599" xr:uid="{C5DB99D3-AFAF-4FA2-AEFA-CC05BB787828}"/>
    <cellStyle name="Euro 2 2 2 2 5 5" xfId="25645" xr:uid="{76429256-46BF-4D87-91E0-231BA68F49DA}"/>
    <cellStyle name="Euro 2 2 2 2 5 6" xfId="52052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3" xr:uid="{F34655AC-BB70-4B1A-9369-4994D91617DF}"/>
    <cellStyle name="Euro 2 2 2 2 6 2 3" xfId="49228" xr:uid="{0C953FEE-77D1-4920-8192-8EFCDAEBA7F8}"/>
    <cellStyle name="Euro 2 2 2 2 6 2 4" xfId="31370" xr:uid="{6553BD6A-C25C-46B6-9746-E8FDFCB9CE57}"/>
    <cellStyle name="Euro 2 2 2 2 6 3" xfId="17582" xr:uid="{63E76D4D-35E1-46C4-8D5D-135CE1068382}"/>
    <cellStyle name="Euro 2 2 2 2 6 3 2" xfId="36222" xr:uid="{F898E6BB-201F-4A2C-83E1-750AD3C0933A}"/>
    <cellStyle name="Euro 2 2 2 2 6 4" xfId="9139" xr:uid="{DDF6CF76-BBAB-428A-88BB-E6FFB48B3A9F}"/>
    <cellStyle name="Euro 2 2 2 2 6 4 2" xfId="44472" xr:uid="{B6EC3776-3AD4-414E-BC15-B13B03B2BA2A}"/>
    <cellStyle name="Euro 2 2 2 2 6 5" xfId="26518" xr:uid="{EDCD8FDB-4852-480D-B377-7FA3F8D98C83}"/>
    <cellStyle name="Euro 2 2 2 2 6 6" xfId="52925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48" xr:uid="{BF52A08A-40B9-4188-B45E-3D48056F3F33}"/>
    <cellStyle name="Euro 2 2 2 2 7 2 3" xfId="46703" xr:uid="{6DD2FFDD-A592-401E-B2C0-F1E3D2448DC2}"/>
    <cellStyle name="Euro 2 2 2 2 7 2 4" xfId="28845" xr:uid="{49344F26-8403-47D9-BA81-77F8F76BA0B0}"/>
    <cellStyle name="Euro 2 2 2 2 7 3" xfId="6614" xr:uid="{6132490E-7379-4BEC-B2F8-06D6287D5D43}"/>
    <cellStyle name="Euro 2 2 2 2 7 3 2" xfId="33697" xr:uid="{5138E94C-10D2-4375-91CE-1BC79FF216EF}"/>
    <cellStyle name="Euro 2 2 2 2 7 4" xfId="23993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4" xr:uid="{80158672-E25B-42D4-8749-E29CC80C0768}"/>
    <cellStyle name="Euro 2 2 2 2 8 3" xfId="45539" xr:uid="{851E6751-9A39-4A25-B93D-BFD803C99259}"/>
    <cellStyle name="Euro 2 2 2 2 8 4" xfId="27681" xr:uid="{81022A4D-974E-4738-AEE2-3A07ABFE7F20}"/>
    <cellStyle name="Euro 2 2 2 2 9" xfId="13700" xr:uid="{7C909F8A-BE10-46AF-9CEB-2F1A282B0E05}"/>
    <cellStyle name="Euro 2 2 2 2 9 2" xfId="32533" xr:uid="{687037D1-1EEC-4F80-9D5A-3CF21E9DDBEF}"/>
    <cellStyle name="Euro 2 2 2 3" xfId="227" xr:uid="{6A520239-16CC-4045-997C-A05EB07083FD}"/>
    <cellStyle name="Euro 2 2 2 3 10" xfId="22732" xr:uid="{C4A5B552-E0C1-424D-A536-5EE486CBE92A}"/>
    <cellStyle name="Euro 2 2 2 3 11" xfId="50303" xr:uid="{E4939525-F4B3-4DF9-813F-1666DDFB781A}"/>
    <cellStyle name="Euro 2 2 2 3 2" xfId="712" xr:uid="{A5CEA14A-84F7-4B33-9E32-488CEDD265CC}"/>
    <cellStyle name="Euro 2 2 2 3 2 10" xfId="50788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1" xr:uid="{7F74288B-1009-42AB-A724-DEFBA1259D01}"/>
    <cellStyle name="Euro 2 2 2 3 2 2 2 3" xfId="47966" xr:uid="{E1DFE4E8-9F94-4E10-9F4B-9CDD4007A58A}"/>
    <cellStyle name="Euro 2 2 2 3 2 2 2 4" xfId="30108" xr:uid="{EAEFEA4B-5C2D-42AB-806B-6E7FA6D8BC47}"/>
    <cellStyle name="Euro 2 2 2 3 2 2 3" xfId="16320" xr:uid="{41FDB557-A927-45A0-A122-B9C022A863C1}"/>
    <cellStyle name="Euro 2 2 2 3 2 2 3 2" xfId="34960" xr:uid="{A017B917-9EB6-4132-9768-FE1279E65D6A}"/>
    <cellStyle name="Euro 2 2 2 3 2 2 4" xfId="7877" xr:uid="{475A3441-24A5-42C2-9E0E-4385BF138A62}"/>
    <cellStyle name="Euro 2 2 2 3 2 2 4 2" xfId="43306" xr:uid="{9F1AFBBD-5080-4741-A822-20865BC2CF9B}"/>
    <cellStyle name="Euro 2 2 2 3 2 2 5" xfId="25256" xr:uid="{840A5FEC-02C8-410C-8320-023BCFA0CCD5}"/>
    <cellStyle name="Euro 2 2 2 3 2 2 6" xfId="51663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5" xr:uid="{1CB346F9-D598-438C-B78B-30E82E3A2727}"/>
    <cellStyle name="Euro 2 2 2 3 2 3 2 3" xfId="48840" xr:uid="{31DFB8B2-4E33-45D8-BAFA-361D170A1981}"/>
    <cellStyle name="Euro 2 2 2 3 2 3 2 4" xfId="30982" xr:uid="{D043F6A4-3CB0-4FF6-8B20-59F88C5EF0A1}"/>
    <cellStyle name="Euro 2 2 2 3 2 3 3" xfId="17194" xr:uid="{B87A74E6-CA0C-4827-9022-5186CBBED481}"/>
    <cellStyle name="Euro 2 2 2 3 2 3 3 2" xfId="35834" xr:uid="{4AAD64C7-D5CD-417B-AB84-FE172BB87571}"/>
    <cellStyle name="Euro 2 2 2 3 2 3 4" xfId="8751" xr:uid="{12DB6B84-28C2-41EB-99E1-374A964AF4A3}"/>
    <cellStyle name="Euro 2 2 2 3 2 3 4 2" xfId="44084" xr:uid="{09409961-3A0A-48E2-BE4B-12E345314280}"/>
    <cellStyle name="Euro 2 2 2 3 2 3 5" xfId="26130" xr:uid="{FF1A3278-2768-4BAE-97D2-CFF97D5ECC55}"/>
    <cellStyle name="Euro 2 2 2 3 2 3 6" xfId="52537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1" xr:uid="{8EAB9950-3368-4D90-A732-DE2433C0C83E}"/>
    <cellStyle name="Euro 2 2 2 3 2 4 2 3" xfId="49616" xr:uid="{03A19DAC-8D7D-4B9B-8594-FBFF4F309B5E}"/>
    <cellStyle name="Euro 2 2 2 3 2 4 2 4" xfId="31758" xr:uid="{B049E26D-4F3A-4D86-8DAC-8C16A5BD5378}"/>
    <cellStyle name="Euro 2 2 2 3 2 4 3" xfId="17970" xr:uid="{9CDE9F01-41A2-4EF7-9F53-51F9054C74C9}"/>
    <cellStyle name="Euro 2 2 2 3 2 4 3 2" xfId="36610" xr:uid="{CAFA9E42-8B59-4546-997C-B1F32CE30A3E}"/>
    <cellStyle name="Euro 2 2 2 3 2 4 4" xfId="9527" xr:uid="{0B782424-56D8-4AD5-AE98-A1A31C26BEA1}"/>
    <cellStyle name="Euro 2 2 2 3 2 4 4 2" xfId="44860" xr:uid="{80F3CD09-83A8-4217-B7C5-22EE9431B971}"/>
    <cellStyle name="Euro 2 2 2 3 2 4 5" xfId="26906" xr:uid="{B07202A5-6C0F-4971-B54B-9AF76C967ECC}"/>
    <cellStyle name="Euro 2 2 2 3 2 4 6" xfId="53313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6" xr:uid="{64BD91FF-A91B-4C04-A23E-D53348160F84}"/>
    <cellStyle name="Euro 2 2 2 3 2 5 2 3" xfId="47091" xr:uid="{4D1401B1-98A7-4D1A-B589-86C42B93BC01}"/>
    <cellStyle name="Euro 2 2 2 3 2 5 2 4" xfId="29233" xr:uid="{07EAF20C-6C85-40A7-9BE1-10EE91A35439}"/>
    <cellStyle name="Euro 2 2 2 3 2 5 3" xfId="7002" xr:uid="{1FDA72AB-0ED5-470D-AD96-A4F88FA1CBFE}"/>
    <cellStyle name="Euro 2 2 2 3 2 5 3 2" xfId="34085" xr:uid="{A1C0BAD4-DE3A-4836-AD2A-30F94B3466AE}"/>
    <cellStyle name="Euro 2 2 2 3 2 5 4" xfId="24381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2" xr:uid="{AE118B70-2699-466E-ADE4-5D5F730E280C}"/>
    <cellStyle name="Euro 2 2 2 3 2 6 3" xfId="45927" xr:uid="{0A14057A-DE7C-4E3E-9CE1-02BBF59FD2BA}"/>
    <cellStyle name="Euro 2 2 2 3 2 6 4" xfId="28069" xr:uid="{BFC45512-4C69-4672-8C80-EF96F57D08C6}"/>
    <cellStyle name="Euro 2 2 2 3 2 7" xfId="14669" xr:uid="{9C19D4E4-2808-4E8E-A65F-5C492DCE5D5E}"/>
    <cellStyle name="Euro 2 2 2 3 2 7 2" xfId="32921" xr:uid="{A873000F-7832-4539-9D0C-C24946202D65}"/>
    <cellStyle name="Euro 2 2 2 3 2 8" xfId="6226" xr:uid="{8B82336F-0AE5-4E05-A9D4-CDE8EDEC615E}"/>
    <cellStyle name="Euro 2 2 2 3 2 8 2" xfId="42528" xr:uid="{FB24CE4E-5A57-4A48-A4D0-39909E056E57}"/>
    <cellStyle name="Euro 2 2 2 3 2 9" xfId="23217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2" xr:uid="{9A0CC137-9ACB-417F-A706-6CD504270894}"/>
    <cellStyle name="Euro 2 2 2 3 3 2 2 3" xfId="49907" xr:uid="{4D76B1BF-7648-47E7-9B0A-78645993E5C2}"/>
    <cellStyle name="Euro 2 2 2 3 3 2 2 4" xfId="32049" xr:uid="{07D9207A-2CB4-4FAC-818E-086F190A69FC}"/>
    <cellStyle name="Euro 2 2 2 3 3 2 3" xfId="18261" xr:uid="{8DFD7DC9-426C-4996-8151-A470BAB2E15F}"/>
    <cellStyle name="Euro 2 2 2 3 3 2 3 2" xfId="36901" xr:uid="{DDA32D4D-D165-4F70-BC5F-A953EBD908E2}"/>
    <cellStyle name="Euro 2 2 2 3 3 2 4" xfId="9818" xr:uid="{B880C8A7-7EEB-424D-8059-C05791A067D1}"/>
    <cellStyle name="Euro 2 2 2 3 3 2 4 2" xfId="45151" xr:uid="{FEF6B28B-E206-48EA-97CE-79800181C171}"/>
    <cellStyle name="Euro 2 2 2 3 3 2 5" xfId="27197" xr:uid="{491D5A99-0A52-44CF-9F96-305D41BC0860}"/>
    <cellStyle name="Euro 2 2 2 3 3 2 6" xfId="53604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3" xr:uid="{F5282D22-07A6-49CC-9B78-3520A5AED216}"/>
    <cellStyle name="Euro 2 2 2 3 3 3 2 3" xfId="47578" xr:uid="{25C163CE-AFF0-4940-8C67-718E18F56D04}"/>
    <cellStyle name="Euro 2 2 2 3 3 3 2 4" xfId="29720" xr:uid="{A95FC8CD-F4DD-41E7-98CE-5BB9DC0A471A}"/>
    <cellStyle name="Euro 2 2 2 3 3 3 3" xfId="7489" xr:uid="{64BFBA21-841A-40F5-903C-C0FE0D85FD37}"/>
    <cellStyle name="Euro 2 2 2 3 3 3 3 2" xfId="34572" xr:uid="{E6A59A9E-489F-404E-B65D-A186C021BF1B}"/>
    <cellStyle name="Euro 2 2 2 3 3 3 4" xfId="24868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3" xr:uid="{DCF124D6-66C2-4049-9F17-004AACCB4BDE}"/>
    <cellStyle name="Euro 2 2 2 3 3 4 3" xfId="46218" xr:uid="{20AB347C-848C-4852-8C50-EFFAF3753E0D}"/>
    <cellStyle name="Euro 2 2 2 3 3 4 4" xfId="28360" xr:uid="{1A8E147B-4BB1-480A-83C7-CF963ECFDF8D}"/>
    <cellStyle name="Euro 2 2 2 3 3 5" xfId="14281" xr:uid="{84A8CD7B-F220-4274-8576-C1D85860C0C4}"/>
    <cellStyle name="Euro 2 2 2 3 3 5 2" xfId="33212" xr:uid="{DF05039A-F1B7-484F-8DB0-7EC794399B12}"/>
    <cellStyle name="Euro 2 2 2 3 3 6" xfId="5838" xr:uid="{B5F2207B-4530-4A1E-B096-675AF23E161D}"/>
    <cellStyle name="Euro 2 2 2 3 3 6 2" xfId="42722" xr:uid="{D1C94B03-BC23-4FE8-9A57-B7AD5A84E902}"/>
    <cellStyle name="Euro 2 2 2 3 3 7" xfId="23508" xr:uid="{9248BFDF-0B30-4B5C-B5FB-CE8441935A20}"/>
    <cellStyle name="Euro 2 2 2 3 3 8" xfId="51275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297" xr:uid="{C5FA920D-4E39-473A-A02C-2F9E1671559F}"/>
    <cellStyle name="Euro 2 2 2 3 4 2 3" xfId="48452" xr:uid="{9DFEEBAE-B685-4219-9AAE-58E2F80A3F3B}"/>
    <cellStyle name="Euro 2 2 2 3 4 2 4" xfId="30594" xr:uid="{50811948-0145-4C6A-BA12-3B785B9D00E7}"/>
    <cellStyle name="Euro 2 2 2 3 4 3" xfId="16806" xr:uid="{A536F95E-80A8-46EA-9914-38F0694517FA}"/>
    <cellStyle name="Euro 2 2 2 3 4 3 2" xfId="35446" xr:uid="{F627A536-B723-4232-A9BE-C7B5604E586F}"/>
    <cellStyle name="Euro 2 2 2 3 4 4" xfId="8363" xr:uid="{1B5911EB-B564-49D8-BA26-F891D665AD89}"/>
    <cellStyle name="Euro 2 2 2 3 4 4 2" xfId="43696" xr:uid="{B48C515E-04CE-4286-A34A-7E1E95F7472B}"/>
    <cellStyle name="Euro 2 2 2 3 4 5" xfId="25742" xr:uid="{534A8AB6-ADF4-406D-8AF2-DD6693498EBB}"/>
    <cellStyle name="Euro 2 2 2 3 4 6" xfId="52149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6" xr:uid="{32C1CE1C-66BC-4514-A39D-747F4D4503FF}"/>
    <cellStyle name="Euro 2 2 2 3 5 2 3" xfId="49131" xr:uid="{0AF6277D-D502-4527-AF92-10301B62E352}"/>
    <cellStyle name="Euro 2 2 2 3 5 2 4" xfId="31273" xr:uid="{2C0FB368-509D-4BA7-8EF5-45BDFE58991F}"/>
    <cellStyle name="Euro 2 2 2 3 5 3" xfId="17485" xr:uid="{B571C312-CC74-4162-9F7F-F7ED68053536}"/>
    <cellStyle name="Euro 2 2 2 3 5 3 2" xfId="36125" xr:uid="{D3FDAB6C-1F48-4EA5-A2F2-119F867C9118}"/>
    <cellStyle name="Euro 2 2 2 3 5 4" xfId="9042" xr:uid="{44E37FA6-CDDE-4AB0-82BA-ADC9FD17290D}"/>
    <cellStyle name="Euro 2 2 2 3 5 4 2" xfId="44375" xr:uid="{6C442635-33CB-4E08-9B8F-FA32DBE5DF44}"/>
    <cellStyle name="Euro 2 2 2 3 5 5" xfId="26421" xr:uid="{E70E0092-1B36-4AB9-8823-18C47ACB7CE2}"/>
    <cellStyle name="Euro 2 2 2 3 5 6" xfId="52828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1" xr:uid="{4664800A-4B2B-4AAC-AFB4-85E0BCFEA857}"/>
    <cellStyle name="Euro 2 2 2 3 6 2 3" xfId="46606" xr:uid="{22D10B3E-F079-46BD-A6CB-FCEB82A5FAE7}"/>
    <cellStyle name="Euro 2 2 2 3 6 2 4" xfId="28748" xr:uid="{3CBB5DB1-EDB1-496B-8A54-B5EB9AE0D8EB}"/>
    <cellStyle name="Euro 2 2 2 3 6 3" xfId="6517" xr:uid="{22DF03F9-D1C8-43FB-9CFE-B4B30F6A1A1A}"/>
    <cellStyle name="Euro 2 2 2 3 6 3 2" xfId="33600" xr:uid="{F72EE62F-3ED6-4A67-84B0-183D9178674B}"/>
    <cellStyle name="Euro 2 2 2 3 6 4" xfId="23896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87" xr:uid="{E45ADF2E-A602-44A6-B07E-A08E97961FC2}"/>
    <cellStyle name="Euro 2 2 2 3 7 3" xfId="45442" xr:uid="{37259D86-8ED7-4D99-BE85-ABA2BE2973B0}"/>
    <cellStyle name="Euro 2 2 2 3 7 4" xfId="27584" xr:uid="{07BEC5D6-3773-411C-8418-46041A876E79}"/>
    <cellStyle name="Euro 2 2 2 3 8" xfId="13990" xr:uid="{8E336C1B-B1CE-499B-96CC-611E4F565188}"/>
    <cellStyle name="Euro 2 2 2 3 8 2" xfId="32436" xr:uid="{D27212D8-0704-42C4-A795-2AA49A6CD2D3}"/>
    <cellStyle name="Euro 2 2 2 3 9" xfId="5547" xr:uid="{77A62FF8-D5C8-4F22-8734-014C4BC70690}"/>
    <cellStyle name="Euro 2 2 2 3 9 2" xfId="42043" xr:uid="{8215E1CB-74BD-48F0-9CFD-4BFE78CE76E5}"/>
    <cellStyle name="Euro 2 2 2 4" xfId="421" xr:uid="{2F343291-A0B9-4CEF-95D8-751DC253E89F}"/>
    <cellStyle name="Euro 2 2 2 4 10" xfId="50497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17" xr:uid="{D3727E20-7D8F-4F7A-9F07-8CF5942BA555}"/>
    <cellStyle name="Euro 2 2 2 4 2 2 3" xfId="47772" xr:uid="{5A17F6E2-054F-436A-A64F-D4948EEA27A4}"/>
    <cellStyle name="Euro 2 2 2 4 2 2 4" xfId="29914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6" xr:uid="{37DACFFF-1E8E-48FB-A374-87C3287FC026}"/>
    <cellStyle name="Euro 2 2 2 4 2 4" xfId="14475" xr:uid="{89A3177B-AFA5-4D71-B2D5-44A24571D13E}"/>
    <cellStyle name="Euro 2 2 2 4 2 4 2" xfId="43112" xr:uid="{72F75DB0-C67F-4DD4-B7BB-7302858A3A0B}"/>
    <cellStyle name="Euro 2 2 2 4 2 5" xfId="6032" xr:uid="{7CFCB968-C35E-4DA9-B99B-B6FF601D1B8F}"/>
    <cellStyle name="Euro 2 2 2 4 2 6" xfId="25062" xr:uid="{794D6489-64DE-4BDB-B361-AC0ABD15DC54}"/>
    <cellStyle name="Euro 2 2 2 4 2 7" xfId="51469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1" xr:uid="{12841801-44D5-4071-8017-5F61480E27A9}"/>
    <cellStyle name="Euro 2 2 2 4 3 2 3" xfId="48646" xr:uid="{C2AA7F88-898C-42B4-89BD-3A3C0287C9EF}"/>
    <cellStyle name="Euro 2 2 2 4 3 2 4" xfId="30788" xr:uid="{C7EAE7A3-5E20-4DB9-A585-1B64A97AC6E0}"/>
    <cellStyle name="Euro 2 2 2 4 3 3" xfId="17000" xr:uid="{66871346-3BA7-4CD8-A1D1-5AA2F81738AB}"/>
    <cellStyle name="Euro 2 2 2 4 3 3 2" xfId="35640" xr:uid="{987FA9CE-0DBB-4925-A8C3-3686316B8AD8}"/>
    <cellStyle name="Euro 2 2 2 4 3 4" xfId="8557" xr:uid="{F3A6E156-4F8F-4F16-9348-7D42F25DAF45}"/>
    <cellStyle name="Euro 2 2 2 4 3 4 2" xfId="43890" xr:uid="{47B76D8E-86B3-4A18-9C58-65640F9819A1}"/>
    <cellStyle name="Euro 2 2 2 4 3 5" xfId="25936" xr:uid="{FB32A591-CB88-43A6-94BF-430CAEF6DD00}"/>
    <cellStyle name="Euro 2 2 2 4 3 6" xfId="52343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0" xr:uid="{BEF700E2-CED3-4ADA-B783-9F67C927D040}"/>
    <cellStyle name="Euro 2 2 2 4 4 2 3" xfId="49325" xr:uid="{E5D52EE7-0531-402E-9A4F-AA6D2C6BD933}"/>
    <cellStyle name="Euro 2 2 2 4 4 2 4" xfId="31467" xr:uid="{D9DECBAD-6165-4C8A-ACA0-C03CB4DCDAF8}"/>
    <cellStyle name="Euro 2 2 2 4 4 3" xfId="17679" xr:uid="{BCA4F33B-09A8-4599-950C-6A47F6C85B22}"/>
    <cellStyle name="Euro 2 2 2 4 4 3 2" xfId="36319" xr:uid="{FAE6132E-3DF4-4C5D-9C2A-AD8158BD64BC}"/>
    <cellStyle name="Euro 2 2 2 4 4 4" xfId="9236" xr:uid="{AEAFB8F7-9376-4579-AA3A-685D8CA5F91B}"/>
    <cellStyle name="Euro 2 2 2 4 4 4 2" xfId="44569" xr:uid="{1DBD9877-CE13-44BF-B8DA-1432590F6902}"/>
    <cellStyle name="Euro 2 2 2 4 4 5" xfId="26615" xr:uid="{3B30C8A9-ED74-4AF1-8FBE-D39D507A56B7}"/>
    <cellStyle name="Euro 2 2 2 4 4 6" xfId="53022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5" xr:uid="{FF6576F5-C59D-42B6-8DA5-BF8FD4347C7B}"/>
    <cellStyle name="Euro 2 2 2 4 5 2 3" xfId="46800" xr:uid="{CC93756B-81F0-40AB-983A-233190F0A484}"/>
    <cellStyle name="Euro 2 2 2 4 5 2 4" xfId="28942" xr:uid="{3077BD8B-3BCC-4DAC-BBFA-906120B44972}"/>
    <cellStyle name="Euro 2 2 2 4 5 3" xfId="6711" xr:uid="{AF394116-A0D3-4FA9-BDC9-736BCDAE8C60}"/>
    <cellStyle name="Euro 2 2 2 4 5 3 2" xfId="33794" xr:uid="{A137FECE-B66C-4C24-A40C-B452FD92B908}"/>
    <cellStyle name="Euro 2 2 2 4 5 4" xfId="24090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1" xr:uid="{B09B2A55-639D-4F18-BD3B-6351D5C1AB89}"/>
    <cellStyle name="Euro 2 2 2 4 6 3" xfId="45636" xr:uid="{F6D7400C-491B-4CC8-890F-C985F433532C}"/>
    <cellStyle name="Euro 2 2 2 4 6 4" xfId="27778" xr:uid="{1F87A5A5-BC4A-49DE-820B-F4A91A732CB3}"/>
    <cellStyle name="Euro 2 2 2 4 7" xfId="13797" xr:uid="{0EF386BF-4180-4F52-9411-2BF4E59415DB}"/>
    <cellStyle name="Euro 2 2 2 4 7 2" xfId="32630" xr:uid="{D39A48E4-B02D-4444-B2FB-3892F616955E}"/>
    <cellStyle name="Euro 2 2 2 4 8" xfId="5354" xr:uid="{529F4666-7311-415C-8096-3E768274DA2F}"/>
    <cellStyle name="Euro 2 2 2 4 8 2" xfId="42237" xr:uid="{9AC9A0CD-1F13-4E7A-926E-58CE52521055}"/>
    <cellStyle name="Euro 2 2 2 4 9" xfId="22926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3" xr:uid="{EF820F77-63C0-4E0A-BE51-DACBF4D32380}"/>
    <cellStyle name="Euro 2 2 2 5 2 2 3" xfId="48258" xr:uid="{25FDAE0F-8458-4108-B0B7-5447212C6CBE}"/>
    <cellStyle name="Euro 2 2 2 5 2 2 4" xfId="30400" xr:uid="{C1184B0D-4A78-43C6-A5AD-FC501A57AC23}"/>
    <cellStyle name="Euro 2 2 2 5 2 3" xfId="16612" xr:uid="{383C3E4A-ABFA-4753-A14E-F02DA7E65ED8}"/>
    <cellStyle name="Euro 2 2 2 5 2 3 2" xfId="35252" xr:uid="{0EB92363-AB0E-40DC-BF4D-707486D5C8D4}"/>
    <cellStyle name="Euro 2 2 2 5 2 4" xfId="8169" xr:uid="{F5D6DFCC-F571-4A01-A4C5-22F35590B380}"/>
    <cellStyle name="Euro 2 2 2 5 2 4 2" xfId="43502" xr:uid="{7F6D2EA0-DC57-4920-9514-BCF20C67F3BD}"/>
    <cellStyle name="Euro 2 2 2 5 2 5" xfId="25548" xr:uid="{E1307788-432B-4CED-91AD-DEEB67252E4C}"/>
    <cellStyle name="Euro 2 2 2 5 2 6" xfId="51955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4" xr:uid="{C64CF6F9-A8CC-45B1-83D2-17EE384201A8}"/>
    <cellStyle name="Euro 2 2 2 5 3 2 3" xfId="49519" xr:uid="{8B6F8A6D-B7E6-402D-81F4-6A9275E456F1}"/>
    <cellStyle name="Euro 2 2 2 5 3 2 4" xfId="31661" xr:uid="{EA10AA12-8B6D-495D-8DA0-F7E7DD7411AB}"/>
    <cellStyle name="Euro 2 2 2 5 3 3" xfId="17873" xr:uid="{A6619ED4-E514-41AC-93E4-A9A1585DA0F8}"/>
    <cellStyle name="Euro 2 2 2 5 3 3 2" xfId="36513" xr:uid="{6AFA1465-8CE2-4B55-9DD0-54054E31C988}"/>
    <cellStyle name="Euro 2 2 2 5 3 4" xfId="9430" xr:uid="{8322A767-B954-4FC8-83B3-71F55D95F1CB}"/>
    <cellStyle name="Euro 2 2 2 5 3 4 2" xfId="44763" xr:uid="{2982441C-A8C7-4AEB-85D6-52AA169FE080}"/>
    <cellStyle name="Euro 2 2 2 5 3 5" xfId="26809" xr:uid="{8010C6D9-60D2-4FEE-92B6-01A03198F0ED}"/>
    <cellStyle name="Euro 2 2 2 5 3 6" xfId="53216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39" xr:uid="{E62885FF-76F5-4904-9B47-D0FF81EC92DE}"/>
    <cellStyle name="Euro 2 2 2 5 4 2 3" xfId="46994" xr:uid="{D55D66FD-816E-48C0-BB37-11227B86BE1A}"/>
    <cellStyle name="Euro 2 2 2 5 4 2 4" xfId="29136" xr:uid="{2D54C455-B1B6-45BF-ABC1-836B4E516A9B}"/>
    <cellStyle name="Euro 2 2 2 5 4 3" xfId="6905" xr:uid="{1843F84D-FAE8-4FC4-9524-22112CD1A5FC}"/>
    <cellStyle name="Euro 2 2 2 5 4 3 2" xfId="33988" xr:uid="{395052D2-715D-4608-BC31-0F2CF467D137}"/>
    <cellStyle name="Euro 2 2 2 5 4 4" xfId="24284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5" xr:uid="{7FE959C0-2CEF-4E7D-8D03-28CB53E4674A}"/>
    <cellStyle name="Euro 2 2 2 5 5 3" xfId="45830" xr:uid="{FC0EE8BE-3C1E-49E9-ACCD-B7526131B70A}"/>
    <cellStyle name="Euro 2 2 2 5 5 4" xfId="27972" xr:uid="{0B34EBE0-BB74-4853-891B-8927023FA3CD}"/>
    <cellStyle name="Euro 2 2 2 5 6" xfId="14087" xr:uid="{AE910297-04E5-4930-9967-A79DFF4F1C76}"/>
    <cellStyle name="Euro 2 2 2 5 6 2" xfId="32824" xr:uid="{8D7539B4-A663-48C3-80DD-B7291824B142}"/>
    <cellStyle name="Euro 2 2 2 5 7" xfId="5644" xr:uid="{A61B85D3-88A6-444A-AA59-73266AA2F691}"/>
    <cellStyle name="Euro 2 2 2 5 7 2" xfId="42431" xr:uid="{D6F7B62D-7184-46AA-8383-A9B5937D3DDA}"/>
    <cellStyle name="Euro 2 2 2 5 8" xfId="23120" xr:uid="{D2278383-644C-4FD1-A4B2-424EB4C4173A}"/>
    <cellStyle name="Euro 2 2 2 5 9" xfId="50691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5" xr:uid="{0C94BBE8-CA6B-4F9D-BD40-820383E10B17}"/>
    <cellStyle name="Euro 2 2 2 6 2 2 3" xfId="49810" xr:uid="{BBA068D2-CF35-4B80-93AA-7EA8AAB61413}"/>
    <cellStyle name="Euro 2 2 2 6 2 2 4" xfId="31952" xr:uid="{D83C84FB-A217-4BB7-B1B9-011D0CE90597}"/>
    <cellStyle name="Euro 2 2 2 6 2 3" xfId="18164" xr:uid="{E449D8CF-20D1-42E3-A82A-1C1820A0816F}"/>
    <cellStyle name="Euro 2 2 2 6 2 3 2" xfId="36804" xr:uid="{A1E0464C-8FBC-46E0-9B09-1DB95D9604DF}"/>
    <cellStyle name="Euro 2 2 2 6 2 4" xfId="9721" xr:uid="{6BFAB7E6-7384-44C5-B753-13D549E9BB6E}"/>
    <cellStyle name="Euro 2 2 2 6 2 4 2" xfId="45054" xr:uid="{6E6AF6CE-3818-4F7D-BEC5-63D01C5D65D3}"/>
    <cellStyle name="Euro 2 2 2 6 2 5" xfId="27100" xr:uid="{CDD15CE0-0790-4CD3-B9D4-B8FD78CF27D1}"/>
    <cellStyle name="Euro 2 2 2 6 2 6" xfId="53507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29" xr:uid="{97FA642C-2DF9-47D1-87DD-884EFFB5EF76}"/>
    <cellStyle name="Euro 2 2 2 6 3 2 3" xfId="47384" xr:uid="{F5609BCD-0F0F-4BBC-A620-34E85DE61571}"/>
    <cellStyle name="Euro 2 2 2 6 3 2 4" xfId="29526" xr:uid="{1619A3B5-C5A6-429D-B9EB-678DCC2A2341}"/>
    <cellStyle name="Euro 2 2 2 6 3 3" xfId="10887" xr:uid="{A2F11505-FA2D-4831-8894-F7B781F287BC}"/>
    <cellStyle name="Euro 2 2 2 6 3 3 2" xfId="34378" xr:uid="{E8DF1285-5D4C-4B54-A452-53BF7DC8C8CE}"/>
    <cellStyle name="Euro 2 2 2 6 3 4" xfId="24674" xr:uid="{02EE3865-70DD-4BEF-AFC9-9CECD0A9B088}"/>
    <cellStyle name="Euro 2 2 2 6 4" xfId="15738" xr:uid="{C760DE17-E254-4EB3-A123-34F156791082}"/>
    <cellStyle name="Euro 2 2 2 6 4 2" xfId="37966" xr:uid="{B421A3BC-DF87-4629-B452-B073BFA6244F}"/>
    <cellStyle name="Euro 2 2 2 6 4 3" xfId="46121" xr:uid="{CBB594B0-53A2-4EEF-9AF4-5904FEF25A18}"/>
    <cellStyle name="Euro 2 2 2 6 4 4" xfId="28263" xr:uid="{6D70E403-2B89-4003-AF94-DCA7D7DD8EE7}"/>
    <cellStyle name="Euro 2 2 2 6 5" xfId="7295" xr:uid="{4E2D24ED-801E-4751-BA4C-AAF4C6BB150B}"/>
    <cellStyle name="Euro 2 2 2 6 5 2" xfId="33115" xr:uid="{5512C085-C47A-42F1-864D-43A0B5CA93D5}"/>
    <cellStyle name="Euro 2 2 2 6 6" xfId="23411" xr:uid="{FD341CA0-A25D-4FBE-84CA-70EE53B2E705}"/>
    <cellStyle name="Euro 2 2 2 6 7" xfId="51081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5" xr:uid="{50437B6C-ABB7-4863-8F5C-79BD8EEBEFF5}"/>
    <cellStyle name="Euro 2 2 2 7 2 2 3" xfId="48160" xr:uid="{E6EA358E-15DA-48B4-8B57-D7DF896D125B}"/>
    <cellStyle name="Euro 2 2 2 7 2 2 4" xfId="30302" xr:uid="{3E294DEF-F778-44BA-A0BC-C5295CA70008}"/>
    <cellStyle name="Euro 2 2 2 7 2 3" xfId="11663" xr:uid="{B6851B77-30CE-4D56-8DC6-EF799598A3C2}"/>
    <cellStyle name="Euro 2 2 2 7 2 3 2" xfId="35154" xr:uid="{6F4A5E73-8E61-4556-8576-693435B34B3F}"/>
    <cellStyle name="Euro 2 2 2 7 2 4" xfId="25450" xr:uid="{25667149-2BDF-4996-B458-188F47C800D1}"/>
    <cellStyle name="Euro 2 2 2 7 3" xfId="16514" xr:uid="{65D7C39F-0612-4678-8B9D-104C44991B61}"/>
    <cellStyle name="Euro 2 2 2 7 3 2" xfId="38257" xr:uid="{DF2BE5D6-9A05-4433-A32B-11238C028183}"/>
    <cellStyle name="Euro 2 2 2 7 3 3" xfId="46412" xr:uid="{5CE52F25-097D-4BF5-B528-80D54B467B9D}"/>
    <cellStyle name="Euro 2 2 2 7 3 4" xfId="28554" xr:uid="{5BB9CB34-66BF-4116-A3C2-FC0D585FB4B9}"/>
    <cellStyle name="Euro 2 2 2 7 4" xfId="8071" xr:uid="{0596AF5A-B18F-42D0-8111-9FDB8431A42E}"/>
    <cellStyle name="Euro 2 2 2 7 4 2" xfId="33406" xr:uid="{D10DB6E5-F8B2-433C-B022-60D49F1E1FB8}"/>
    <cellStyle name="Euro 2 2 2 7 5" xfId="23702" xr:uid="{FDA42542-B076-4157-9BC8-8BEB35D15813}"/>
    <cellStyle name="Euro 2 2 2 7 6" xfId="51857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79" xr:uid="{6F3891A2-F9FE-40E3-A568-E5948BC7BBE2}"/>
    <cellStyle name="Euro 2 2 2 8 2 3" xfId="49034" xr:uid="{659F409D-2EC1-4E90-A67B-45FC21CB05FC}"/>
    <cellStyle name="Euro 2 2 2 8 2 4" xfId="31176" xr:uid="{244D5FAD-1721-4174-BA7F-E9CCDCE16DE8}"/>
    <cellStyle name="Euro 2 2 2 8 3" xfId="17388" xr:uid="{4494CE75-C729-4736-9B33-BEA7257DD7FC}"/>
    <cellStyle name="Euro 2 2 2 8 3 2" xfId="36028" xr:uid="{84C65A17-672D-48CC-8ECA-49E596CCFF28}"/>
    <cellStyle name="Euro 2 2 2 8 4" xfId="8945" xr:uid="{2C49858D-1381-406A-8C48-427057F7C99E}"/>
    <cellStyle name="Euro 2 2 2 8 4 2" xfId="44278" xr:uid="{1C192B09-C4C0-46BA-9921-981B7C4645DF}"/>
    <cellStyle name="Euro 2 2 2 8 5" xfId="26324" xr:uid="{21C1239A-88A4-4F3E-AEC9-B1913DC52A56}"/>
    <cellStyle name="Euro 2 2 2 8 6" xfId="52731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4" xr:uid="{22FB2510-6C04-4E1E-9D50-EBEDF6EA5FBA}"/>
    <cellStyle name="Euro 2 2 2 9 2 3" xfId="46509" xr:uid="{0D3580A9-6C90-4C2C-923A-53A5FA240344}"/>
    <cellStyle name="Euro 2 2 2 9 2 4" xfId="28651" xr:uid="{1F4F1176-919E-4096-81C1-CA1EA8D01E1E}"/>
    <cellStyle name="Euro 2 2 2 9 3" xfId="6420" xr:uid="{507112D8-17F8-41CA-8D44-44E10EE60243}"/>
    <cellStyle name="Euro 2 2 2 9 3 2" xfId="33503" xr:uid="{57900CCA-7E12-4908-9F4D-92E3C5236222}"/>
    <cellStyle name="Euro 2 2 2 9 4" xfId="23799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2" xr:uid="{36673A1C-F139-413B-AED3-558B9195A914}"/>
    <cellStyle name="Euro 2 2 3 11" xfId="22781" xr:uid="{5D792E0F-454F-4142-B976-A1BECF65BA29}"/>
    <cellStyle name="Euro 2 2 3 12" xfId="50352" xr:uid="{4F7AE607-B7A3-4ADD-8C67-8BD8FAA4E5C8}"/>
    <cellStyle name="Euro 2 2 3 2" xfId="470" xr:uid="{9DEB4C71-FE5D-48FF-B6DE-82E0FF9682FF}"/>
    <cellStyle name="Euro 2 2 3 2 10" xfId="22975" xr:uid="{F9782A5F-7539-4E20-BDAB-06533157398D}"/>
    <cellStyle name="Euro 2 2 3 2 11" xfId="50546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0" xr:uid="{2F961DE1-B075-44A4-B71B-4B76FEF15945}"/>
    <cellStyle name="Euro 2 2 3 2 2 2 2 3" xfId="48015" xr:uid="{C0DCBF7A-1DE3-4B8C-B941-90D68A8FCD8A}"/>
    <cellStyle name="Euro 2 2 3 2 2 2 2 4" xfId="30157" xr:uid="{2D0247AE-6FEE-491C-A58F-2EEA1D464AB6}"/>
    <cellStyle name="Euro 2 2 3 2 2 2 3" xfId="16369" xr:uid="{BF32CA5D-8675-4635-9A7C-081770883F75}"/>
    <cellStyle name="Euro 2 2 3 2 2 2 3 2" xfId="35009" xr:uid="{5C5775E8-72BA-4953-B338-19C169773DB3}"/>
    <cellStyle name="Euro 2 2 3 2 2 2 4" xfId="7926" xr:uid="{2B37B4E5-FB63-4AE0-9511-989F7C396767}"/>
    <cellStyle name="Euro 2 2 3 2 2 2 4 2" xfId="43355" xr:uid="{203FE145-EAE8-4B76-84FD-2B8FCF34536B}"/>
    <cellStyle name="Euro 2 2 3 2 2 2 5" xfId="25305" xr:uid="{58ACF05B-D2E0-4863-A15D-3403E9586B65}"/>
    <cellStyle name="Euro 2 2 3 2 2 2 6" xfId="51712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4" xr:uid="{62D84C9A-D53F-4E01-BA42-EC5AEAC95781}"/>
    <cellStyle name="Euro 2 2 3 2 2 3 2 3" xfId="48889" xr:uid="{93AFBD04-E0D6-4C7A-85FA-84AF4168FCA8}"/>
    <cellStyle name="Euro 2 2 3 2 2 3 2 4" xfId="31031" xr:uid="{D81274B8-FAE7-4149-A653-850C737A9EF5}"/>
    <cellStyle name="Euro 2 2 3 2 2 3 3" xfId="17243" xr:uid="{7A84F18D-51E7-47A5-A6B5-94322ECA9FC6}"/>
    <cellStyle name="Euro 2 2 3 2 2 3 3 2" xfId="35883" xr:uid="{996CE20B-9D44-4C18-ACCC-03F3EB36AE52}"/>
    <cellStyle name="Euro 2 2 3 2 2 3 4" xfId="8800" xr:uid="{226968EB-A83B-4598-9813-E41AB6603A9D}"/>
    <cellStyle name="Euro 2 2 3 2 2 3 4 2" xfId="44133" xr:uid="{1E6CB540-D61B-40D2-A450-43284705D22A}"/>
    <cellStyle name="Euro 2 2 3 2 2 3 5" xfId="26179" xr:uid="{94B7909D-C60F-4AE1-A089-C2138188C5BB}"/>
    <cellStyle name="Euro 2 2 3 2 2 3 6" xfId="52586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3" xr:uid="{DE85350A-FEA6-4981-8E83-25655F0B9C0C}"/>
    <cellStyle name="Euro 2 2 3 2 2 4 3" xfId="47238" xr:uid="{A1878E5E-F481-442D-B095-3B3A742971ED}"/>
    <cellStyle name="Euro 2 2 3 2 2 4 4" xfId="29380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2" xr:uid="{0B763FF7-1A0B-4F75-ABDD-8003E578329A}"/>
    <cellStyle name="Euro 2 2 3 2 2 6" xfId="14718" xr:uid="{0BE81888-5EF8-43F4-8522-47EBF59DA66C}"/>
    <cellStyle name="Euro 2 2 3 2 2 6 2" xfId="42868" xr:uid="{516F1132-5A0A-4FDD-BBFF-A9BDEB3B331A}"/>
    <cellStyle name="Euro 2 2 3 2 2 7" xfId="6275" xr:uid="{43FFCD71-3425-49FD-A84E-02AC222803C9}"/>
    <cellStyle name="Euro 2 2 3 2 2 8" xfId="24528" xr:uid="{B5BDE539-F867-4845-AE6B-579E2446F038}"/>
    <cellStyle name="Euro 2 2 3 2 2 9" xfId="50935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2" xr:uid="{032646DB-8751-44E4-80EE-05FF29280CC8}"/>
    <cellStyle name="Euro 2 2 3 2 3 2 3" xfId="47627" xr:uid="{4FF43A92-13B6-47BF-9A99-46DF39DDA4C7}"/>
    <cellStyle name="Euro 2 2 3 2 3 2 4" xfId="29769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1" xr:uid="{68C505FD-0F3E-4F57-B565-904088958353}"/>
    <cellStyle name="Euro 2 2 3 2 3 4" xfId="14330" xr:uid="{E358436A-F0B6-4C31-ADBF-731FF4167036}"/>
    <cellStyle name="Euro 2 2 3 2 3 4 2" xfId="42967" xr:uid="{F95BA1C8-FAD8-4FB5-BBA8-381A37EA4021}"/>
    <cellStyle name="Euro 2 2 3 2 3 5" xfId="5887" xr:uid="{E78B51BC-B04E-487F-B12D-E79517B9D34F}"/>
    <cellStyle name="Euro 2 2 3 2 3 6" xfId="24917" xr:uid="{387E18D8-37D2-4157-8EE9-35B4013D27AE}"/>
    <cellStyle name="Euro 2 2 3 2 3 7" xfId="51324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6" xr:uid="{E248B6B0-BC77-418E-BA8B-F6863FE3897F}"/>
    <cellStyle name="Euro 2 2 3 2 4 2 3" xfId="48501" xr:uid="{0A5595C4-2DF1-4F4A-8C44-BE6FB8FB6D7D}"/>
    <cellStyle name="Euro 2 2 3 2 4 2 4" xfId="30643" xr:uid="{0829BAC4-BC55-4370-A3A3-45713FAD3F4B}"/>
    <cellStyle name="Euro 2 2 3 2 4 3" xfId="16855" xr:uid="{40285355-41F8-4541-AE3B-BE832D23A3F7}"/>
    <cellStyle name="Euro 2 2 3 2 4 3 2" xfId="35495" xr:uid="{DAFBB534-D2B1-4842-9CB0-FEFF8EB87B6E}"/>
    <cellStyle name="Euro 2 2 3 2 4 4" xfId="8412" xr:uid="{804B1CEE-2CBD-4CE8-8FD7-05D62CC11BDA}"/>
    <cellStyle name="Euro 2 2 3 2 4 4 2" xfId="43745" xr:uid="{DFB46262-3F94-4B8E-A7FC-505BFCF34DD0}"/>
    <cellStyle name="Euro 2 2 3 2 4 5" xfId="25791" xr:uid="{CEC31E1B-71DB-4028-80F6-FBF78BCCD42F}"/>
    <cellStyle name="Euro 2 2 3 2 4 6" xfId="52198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19" xr:uid="{77AA3D0B-E963-4BA1-9736-3D7678F58ACD}"/>
    <cellStyle name="Euro 2 2 3 2 5 2 3" xfId="49374" xr:uid="{BC029208-A9B4-4091-BDFA-24E6E71A9DB6}"/>
    <cellStyle name="Euro 2 2 3 2 5 2 4" xfId="31516" xr:uid="{A0F59053-9572-43D6-B5B6-AF8245D2BCF4}"/>
    <cellStyle name="Euro 2 2 3 2 5 3" xfId="17728" xr:uid="{1FCFBA47-C1D1-4F99-8FDA-66C26F81FA4E}"/>
    <cellStyle name="Euro 2 2 3 2 5 3 2" xfId="36368" xr:uid="{AD70F629-01C9-4C9A-886E-1EB2A1FA06CF}"/>
    <cellStyle name="Euro 2 2 3 2 5 4" xfId="9285" xr:uid="{0617E877-B534-4EA5-8D8C-2125C4E20D54}"/>
    <cellStyle name="Euro 2 2 3 2 5 4 2" xfId="44618" xr:uid="{37371A0B-D1DD-4CBA-ABD7-5B57B1692721}"/>
    <cellStyle name="Euro 2 2 3 2 5 5" xfId="26664" xr:uid="{203E4172-5530-4D37-AD8A-A3B0A5B46CC1}"/>
    <cellStyle name="Euro 2 2 3 2 5 6" xfId="53071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4" xr:uid="{15162CC0-4561-4B75-BFE7-4AACE87FB35F}"/>
    <cellStyle name="Euro 2 2 3 2 6 2 3" xfId="46849" xr:uid="{7789C88C-482E-4584-8175-E91CF0AE339E}"/>
    <cellStyle name="Euro 2 2 3 2 6 2 4" xfId="28991" xr:uid="{27A1D56C-F4BF-4CE6-974F-E623436A5DA6}"/>
    <cellStyle name="Euro 2 2 3 2 6 3" xfId="6760" xr:uid="{400FC4D7-A21E-4FC8-8A15-66DB02DC975D}"/>
    <cellStyle name="Euro 2 2 3 2 6 3 2" xfId="33843" xr:uid="{694AE387-7491-4643-9806-FA578326C82F}"/>
    <cellStyle name="Euro 2 2 3 2 6 4" xfId="24139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0" xr:uid="{3AEE89F0-1813-41B5-823E-AB4AA23E94ED}"/>
    <cellStyle name="Euro 2 2 3 2 7 3" xfId="45685" xr:uid="{32A38361-6FD5-4EE3-95BE-3CA341926A5F}"/>
    <cellStyle name="Euro 2 2 3 2 7 4" xfId="27827" xr:uid="{3E02E418-2B11-4A9A-A9CC-1184159EDB9B}"/>
    <cellStyle name="Euro 2 2 3 2 8" xfId="13845" xr:uid="{FDA22BA0-F84C-408F-B6A3-95A6C115663D}"/>
    <cellStyle name="Euro 2 2 3 2 8 2" xfId="32679" xr:uid="{030C104E-0144-4AE6-B763-32A3B8B8C70D}"/>
    <cellStyle name="Euro 2 2 3 2 9" xfId="5402" xr:uid="{D5105E2D-0D04-4E35-B7A3-564558711669}"/>
    <cellStyle name="Euro 2 2 3 2 9 2" xfId="42286" xr:uid="{F7D4D099-EBEE-4CAA-A266-1B65F9857DE7}"/>
    <cellStyle name="Euro 2 2 3 3" xfId="761" xr:uid="{259DD4AC-0437-4AE9-8CC1-A598506F1333}"/>
    <cellStyle name="Euro 2 2 3 3 10" xfId="50837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6" xr:uid="{81D532F9-CA7E-4C50-A294-94A32E50FAA4}"/>
    <cellStyle name="Euro 2 2 3 3 2 2 3" xfId="47821" xr:uid="{D7AC27A2-94AD-40CE-A7DE-954E6F66F68A}"/>
    <cellStyle name="Euro 2 2 3 3 2 2 4" xfId="29963" xr:uid="{DD154240-E5ED-48BD-858F-C5C2354434B5}"/>
    <cellStyle name="Euro 2 2 3 3 2 3" xfId="16175" xr:uid="{09E5DEA4-9C83-495D-94A8-0212899275E7}"/>
    <cellStyle name="Euro 2 2 3 3 2 3 2" xfId="34815" xr:uid="{861B0E08-05E5-47D5-A585-3748F6CEA51C}"/>
    <cellStyle name="Euro 2 2 3 3 2 4" xfId="7732" xr:uid="{D4F16F49-99F4-4088-B912-423D923584AF}"/>
    <cellStyle name="Euro 2 2 3 3 2 4 2" xfId="43161" xr:uid="{CC734B87-C05C-4B6A-ADA3-19BBE34FAFF9}"/>
    <cellStyle name="Euro 2 2 3 3 2 5" xfId="25111" xr:uid="{4123BFDA-4C99-4B3D-B226-7D97A6889646}"/>
    <cellStyle name="Euro 2 2 3 3 2 6" xfId="51518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0" xr:uid="{CDC128CB-D191-4B15-8236-52B6D91F049E}"/>
    <cellStyle name="Euro 2 2 3 3 3 2 3" xfId="48695" xr:uid="{D8386A8C-88E7-4547-A476-847242944BE5}"/>
    <cellStyle name="Euro 2 2 3 3 3 2 4" xfId="30837" xr:uid="{4D737647-706B-429F-8D69-698414DEEBCD}"/>
    <cellStyle name="Euro 2 2 3 3 3 3" xfId="17049" xr:uid="{4E25AEA6-C467-432B-B591-7EF96B05CBAD}"/>
    <cellStyle name="Euro 2 2 3 3 3 3 2" xfId="35689" xr:uid="{5127257E-60D0-4118-A0F8-D8300E8E08B9}"/>
    <cellStyle name="Euro 2 2 3 3 3 4" xfId="8606" xr:uid="{3E3B2453-D8F0-4DB1-A11F-A6CE8D7A64B6}"/>
    <cellStyle name="Euro 2 2 3 3 3 4 2" xfId="43939" xr:uid="{66427D5D-B9B4-4004-9628-E0C68A743285}"/>
    <cellStyle name="Euro 2 2 3 3 3 5" xfId="25985" xr:uid="{4303C5E7-1C1E-49FD-B140-8808ED467EDE}"/>
    <cellStyle name="Euro 2 2 3 3 3 6" xfId="52392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0" xr:uid="{7C2A7B94-E337-4115-A8EA-D8892576E12F}"/>
    <cellStyle name="Euro 2 2 3 3 4 2 3" xfId="49665" xr:uid="{7306B5A9-5FE1-47D2-93D9-6141445CAAF0}"/>
    <cellStyle name="Euro 2 2 3 3 4 2 4" xfId="31807" xr:uid="{0250D5AA-E84B-4ECE-AADF-908A199911AC}"/>
    <cellStyle name="Euro 2 2 3 3 4 3" xfId="18019" xr:uid="{E7F61124-3D8C-4343-A925-044B2E28059C}"/>
    <cellStyle name="Euro 2 2 3 3 4 3 2" xfId="36659" xr:uid="{0DBAA894-32BC-4CDA-87A1-A34C882C0DDD}"/>
    <cellStyle name="Euro 2 2 3 3 4 4" xfId="9576" xr:uid="{F9B42480-8C06-4F45-927E-94A4BB1E0C74}"/>
    <cellStyle name="Euro 2 2 3 3 4 4 2" xfId="44909" xr:uid="{330B4A80-8257-4F4E-9F2E-380AAAB57701}"/>
    <cellStyle name="Euro 2 2 3 3 4 5" xfId="26955" xr:uid="{C6FD018A-7F96-4E6F-8188-54E8F17A3B65}"/>
    <cellStyle name="Euro 2 2 3 3 4 6" xfId="53362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5" xr:uid="{0FE1A851-4501-4735-A4C6-19F6D390E33B}"/>
    <cellStyle name="Euro 2 2 3 3 5 2 3" xfId="47140" xr:uid="{DA51BF80-1434-4B1E-BBBB-E70DBF7E6B32}"/>
    <cellStyle name="Euro 2 2 3 3 5 2 4" xfId="29282" xr:uid="{35BC6924-445B-4C72-9AB3-F3A420F29308}"/>
    <cellStyle name="Euro 2 2 3 3 5 3" xfId="7051" xr:uid="{88FF94F2-923E-4198-9E05-277AFE2BB8AF}"/>
    <cellStyle name="Euro 2 2 3 3 5 3 2" xfId="34134" xr:uid="{36C980BE-B398-408D-9AF0-8C8012269732}"/>
    <cellStyle name="Euro 2 2 3 3 5 4" xfId="24430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1" xr:uid="{1FD12E66-BA6C-43D2-8598-1F669F63BC73}"/>
    <cellStyle name="Euro 2 2 3 3 6 3" xfId="45976" xr:uid="{D6F3A6CC-D24E-431A-9DE8-07B49D1452AC}"/>
    <cellStyle name="Euro 2 2 3 3 6 4" xfId="28118" xr:uid="{3839AF77-4367-4984-AF3B-F4CEE65507A0}"/>
    <cellStyle name="Euro 2 2 3 3 7" xfId="14524" xr:uid="{42BEA349-E31C-47EB-8B05-34B9B88A45CB}"/>
    <cellStyle name="Euro 2 2 3 3 7 2" xfId="32970" xr:uid="{DD15E202-8DB2-41C2-82E9-AD9E9A96411E}"/>
    <cellStyle name="Euro 2 2 3 3 8" xfId="6081" xr:uid="{2E7CA437-AF62-4F33-8067-8E2CD3C939E9}"/>
    <cellStyle name="Euro 2 2 3 3 8 2" xfId="42577" xr:uid="{A6695AF5-1F20-4EFB-9B01-9717BC96CFB5}"/>
    <cellStyle name="Euro 2 2 3 3 9" xfId="23266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1" xr:uid="{D78AC409-23B2-4476-BF21-312E95800651}"/>
    <cellStyle name="Euro 2 2 3 4 2 2 3" xfId="49956" xr:uid="{FCFAB530-2984-4492-9D71-084F0FADD9A8}"/>
    <cellStyle name="Euro 2 2 3 4 2 2 4" xfId="32098" xr:uid="{AB65B982-BD2F-4E7D-97A5-BF447073129F}"/>
    <cellStyle name="Euro 2 2 3 4 2 3" xfId="18310" xr:uid="{826770E5-27FF-416B-8B32-127E34A452B6}"/>
    <cellStyle name="Euro 2 2 3 4 2 3 2" xfId="36950" xr:uid="{E7BA9F71-33E0-4484-8017-2F6AFE7B8E65}"/>
    <cellStyle name="Euro 2 2 3 4 2 4" xfId="9867" xr:uid="{40EEC90E-479A-4EE0-AAFB-FB4A4130EA46}"/>
    <cellStyle name="Euro 2 2 3 4 2 4 2" xfId="45200" xr:uid="{68F10AFB-AC77-41BE-AFC5-5927D6A2EB14}"/>
    <cellStyle name="Euro 2 2 3 4 2 5" xfId="27246" xr:uid="{2B809AEB-E9FD-4A44-A964-7451E059A2BF}"/>
    <cellStyle name="Euro 2 2 3 4 2 6" xfId="53653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78" xr:uid="{48D7FD0C-1BED-4CC5-BCE8-322120CCA781}"/>
    <cellStyle name="Euro 2 2 3 4 3 2 3" xfId="47433" xr:uid="{C264A38B-E4FB-42D5-AC3E-4547D0EA1043}"/>
    <cellStyle name="Euro 2 2 3 4 3 2 4" xfId="29575" xr:uid="{D6454975-F12A-4D08-92E4-C7EC0AEE4934}"/>
    <cellStyle name="Euro 2 2 3 4 3 3" xfId="7344" xr:uid="{6C91244E-3B33-4BE9-AAC8-0E2B479431F0}"/>
    <cellStyle name="Euro 2 2 3 4 3 3 2" xfId="34427" xr:uid="{E3AB4ABC-2681-4536-9C71-E999476F6A4C}"/>
    <cellStyle name="Euro 2 2 3 4 3 4" xfId="24723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2" xr:uid="{1AD99675-849B-479E-8A9B-73AFFD9CEB16}"/>
    <cellStyle name="Euro 2 2 3 4 4 3" xfId="46267" xr:uid="{916D5E64-BDB6-49EB-BB97-9E19719362F8}"/>
    <cellStyle name="Euro 2 2 3 4 4 4" xfId="28409" xr:uid="{5E779472-736A-4D54-8E5E-2A4FAD0305FA}"/>
    <cellStyle name="Euro 2 2 3 4 5" xfId="14136" xr:uid="{6D747463-E5B4-476B-8EAD-9200DDF69DE0}"/>
    <cellStyle name="Euro 2 2 3 4 5 2" xfId="33261" xr:uid="{F6C7AEAB-2E16-4F6D-B3E1-ACC722D5208C}"/>
    <cellStyle name="Euro 2 2 3 4 6" xfId="5693" xr:uid="{65A66E9D-62B6-4D6F-975F-18E7F632BB51}"/>
    <cellStyle name="Euro 2 2 3 4 6 2" xfId="42771" xr:uid="{E8A212A5-726D-42FB-8243-F0D03D0EFDA2}"/>
    <cellStyle name="Euro 2 2 3 4 7" xfId="23557" xr:uid="{8933477C-9147-4F4C-A0C2-0783BD9C691C}"/>
    <cellStyle name="Euro 2 2 3 4 8" xfId="51130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2" xr:uid="{12AD62B0-B375-4656-BC0C-2C5F576B0E81}"/>
    <cellStyle name="Euro 2 2 3 5 2 3" xfId="48307" xr:uid="{3B39D42B-5079-45F8-9C50-A1BFCD91C87D}"/>
    <cellStyle name="Euro 2 2 3 5 2 4" xfId="30449" xr:uid="{4517262F-2CD1-4A42-98C9-0123D6DE45BD}"/>
    <cellStyle name="Euro 2 2 3 5 3" xfId="16661" xr:uid="{089AE3C5-404F-409C-B759-B2108F7FC143}"/>
    <cellStyle name="Euro 2 2 3 5 3 2" xfId="35301" xr:uid="{E3C154CD-2791-46CE-B9EB-F90D6F236AD0}"/>
    <cellStyle name="Euro 2 2 3 5 4" xfId="8218" xr:uid="{43FB6929-8589-4725-8332-FD78F4A898E3}"/>
    <cellStyle name="Euro 2 2 3 5 4 2" xfId="43551" xr:uid="{F0D1AB4D-A74D-46E6-8ADE-B5A75A489CD5}"/>
    <cellStyle name="Euro 2 2 3 5 5" xfId="25597" xr:uid="{C8E0DD84-E580-4BD7-A1A6-C0BB3AB43737}"/>
    <cellStyle name="Euro 2 2 3 5 6" xfId="52004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5" xr:uid="{018A469D-70E5-4509-9CA8-1F83F912CD74}"/>
    <cellStyle name="Euro 2 2 3 6 2 3" xfId="49180" xr:uid="{566ECD9B-02E1-483D-A147-F63A8EA5FF5A}"/>
    <cellStyle name="Euro 2 2 3 6 2 4" xfId="31322" xr:uid="{83E6ACEB-C069-4697-A325-74AF54BEF1E6}"/>
    <cellStyle name="Euro 2 2 3 6 3" xfId="17534" xr:uid="{12BEE201-1DE0-4154-BE55-28B72756BBC3}"/>
    <cellStyle name="Euro 2 2 3 6 3 2" xfId="36174" xr:uid="{4A19949F-5316-4235-AD21-6E0F2A7E9E22}"/>
    <cellStyle name="Euro 2 2 3 6 4" xfId="9091" xr:uid="{6ED039A9-087D-46F4-AED8-926334858132}"/>
    <cellStyle name="Euro 2 2 3 6 4 2" xfId="44424" xr:uid="{23682D35-8C95-443E-97B7-048F217CA813}"/>
    <cellStyle name="Euro 2 2 3 6 5" xfId="26470" xr:uid="{68D1033F-E22E-45AB-B37F-82B64DBD38B5}"/>
    <cellStyle name="Euro 2 2 3 6 6" xfId="52877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0" xr:uid="{0686E3D1-5568-47CE-A0C8-111B7CF4ED34}"/>
    <cellStyle name="Euro 2 2 3 7 2 3" xfId="46655" xr:uid="{F25DBA3D-C115-436A-9CEA-6C6A0E858583}"/>
    <cellStyle name="Euro 2 2 3 7 2 4" xfId="28797" xr:uid="{5FC2C138-2646-46B1-8713-245900A3407C}"/>
    <cellStyle name="Euro 2 2 3 7 3" xfId="6566" xr:uid="{4BD9FCD5-FAA3-4D0B-AF0D-00A8DCC8C233}"/>
    <cellStyle name="Euro 2 2 3 7 3 2" xfId="33649" xr:uid="{02C233CE-2669-448B-9761-ADA4209E1969}"/>
    <cellStyle name="Euro 2 2 3 7 4" xfId="23945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6" xr:uid="{11F9EA41-B242-4811-BEC7-4984662F3518}"/>
    <cellStyle name="Euro 2 2 3 8 3" xfId="45491" xr:uid="{B69E585F-52A6-471F-AC65-7E4250082CB9}"/>
    <cellStyle name="Euro 2 2 3 8 4" xfId="27633" xr:uid="{701C2D53-914B-4F57-BF82-B3616BE5E8E9}"/>
    <cellStyle name="Euro 2 2 3 9" xfId="13652" xr:uid="{C413F383-8E04-492F-9644-7BA221D53D19}"/>
    <cellStyle name="Euro 2 2 3 9 2" xfId="32485" xr:uid="{C612E8D1-8EB9-4FA9-91F5-CEC84A8AB2B8}"/>
    <cellStyle name="Euro 2 2 4" xfId="179" xr:uid="{121CBB95-F114-420E-B828-BB7DF7B886E8}"/>
    <cellStyle name="Euro 2 2 4 10" xfId="22684" xr:uid="{ECF58F89-4AD2-4B94-A9F6-1A527392B2DD}"/>
    <cellStyle name="Euro 2 2 4 11" xfId="50255" xr:uid="{DCE62CD0-4938-47A8-801F-EE1D3E790914}"/>
    <cellStyle name="Euro 2 2 4 2" xfId="664" xr:uid="{638259A8-1E97-472E-8C2E-97B9CB88100A}"/>
    <cellStyle name="Euro 2 2 4 2 10" xfId="50740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3" xr:uid="{F3CCFC4B-F19A-4746-871F-A3C4C96A0D41}"/>
    <cellStyle name="Euro 2 2 4 2 2 2 3" xfId="47918" xr:uid="{096674E4-0882-4BE2-AC72-254706AEF96C}"/>
    <cellStyle name="Euro 2 2 4 2 2 2 4" xfId="30060" xr:uid="{CA799B98-18F8-41F5-ACD0-839CFA650160}"/>
    <cellStyle name="Euro 2 2 4 2 2 3" xfId="16272" xr:uid="{85869CF2-2E59-4A23-B01F-9526FF491319}"/>
    <cellStyle name="Euro 2 2 4 2 2 3 2" xfId="34912" xr:uid="{95697A41-9BB1-4D04-8A56-A2E39E6280EB}"/>
    <cellStyle name="Euro 2 2 4 2 2 4" xfId="7829" xr:uid="{017A7D8E-5B61-429C-B381-B93A58691C9A}"/>
    <cellStyle name="Euro 2 2 4 2 2 4 2" xfId="43258" xr:uid="{00E3592E-6382-4BEF-B5B9-8DE8A449E345}"/>
    <cellStyle name="Euro 2 2 4 2 2 5" xfId="25208" xr:uid="{BA90BA34-8FD4-4070-BDB6-1C54B9DF6797}"/>
    <cellStyle name="Euro 2 2 4 2 2 6" xfId="51615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37" xr:uid="{34511BCD-E230-4390-9109-CD408FCD2F3E}"/>
    <cellStyle name="Euro 2 2 4 2 3 2 3" xfId="48792" xr:uid="{3D1A94D5-CF25-4591-9619-79743C5DBCA3}"/>
    <cellStyle name="Euro 2 2 4 2 3 2 4" xfId="30934" xr:uid="{75F87749-C861-4C02-B29A-C2FBE9541E16}"/>
    <cellStyle name="Euro 2 2 4 2 3 3" xfId="17146" xr:uid="{5B069A2E-2044-49C1-A792-B5F4F050C112}"/>
    <cellStyle name="Euro 2 2 4 2 3 3 2" xfId="35786" xr:uid="{0EC0615C-BCA9-468E-8650-B5202ACC4BD2}"/>
    <cellStyle name="Euro 2 2 4 2 3 4" xfId="8703" xr:uid="{B0C5C3B0-7838-43F5-B387-7CEFA4903307}"/>
    <cellStyle name="Euro 2 2 4 2 3 4 2" xfId="44036" xr:uid="{5EC81BA1-EDCA-484B-AF37-96EFAA9CC6C1}"/>
    <cellStyle name="Euro 2 2 4 2 3 5" xfId="26082" xr:uid="{D0FDCF68-E1BF-40DE-A01F-A167D4BB5499}"/>
    <cellStyle name="Euro 2 2 4 2 3 6" xfId="52489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3" xr:uid="{51ACFBB5-026A-44FA-839F-F209DE204360}"/>
    <cellStyle name="Euro 2 2 4 2 4 2 3" xfId="49568" xr:uid="{BB98EC5B-A46E-4581-8D08-3440B32FF296}"/>
    <cellStyle name="Euro 2 2 4 2 4 2 4" xfId="31710" xr:uid="{F96643C3-56E6-48DA-AE69-70600A363F0B}"/>
    <cellStyle name="Euro 2 2 4 2 4 3" xfId="17922" xr:uid="{31768932-700D-4A53-87FD-D1DD864DDC8A}"/>
    <cellStyle name="Euro 2 2 4 2 4 3 2" xfId="36562" xr:uid="{F9E8BE13-F1EC-4E32-990C-932EB1B46144}"/>
    <cellStyle name="Euro 2 2 4 2 4 4" xfId="9479" xr:uid="{F9954452-CBB0-40D0-8A15-F715912859FF}"/>
    <cellStyle name="Euro 2 2 4 2 4 4 2" xfId="44812" xr:uid="{3668288F-F01A-4859-87A0-90BA9F7ACD79}"/>
    <cellStyle name="Euro 2 2 4 2 4 5" xfId="26858" xr:uid="{F94B9789-6565-49D0-927B-D81350F4FD4E}"/>
    <cellStyle name="Euro 2 2 4 2 4 6" xfId="53265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88" xr:uid="{1B0E7AF7-8AE3-4304-A6B8-A7C2BDC2A629}"/>
    <cellStyle name="Euro 2 2 4 2 5 2 3" xfId="47043" xr:uid="{D5D594C4-0E0A-4638-A5E2-CC8AAF59FC1E}"/>
    <cellStyle name="Euro 2 2 4 2 5 2 4" xfId="29185" xr:uid="{57A2EDF9-5CB9-40BB-948F-657C443D60E7}"/>
    <cellStyle name="Euro 2 2 4 2 5 3" xfId="6954" xr:uid="{04C37D1F-BC87-48CA-B1A9-E2E60D5DB2E5}"/>
    <cellStyle name="Euro 2 2 4 2 5 3 2" xfId="34037" xr:uid="{4EE52128-F2DC-4526-B367-B6B08545BB16}"/>
    <cellStyle name="Euro 2 2 4 2 5 4" xfId="24333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4" xr:uid="{F2C0928F-E487-4028-8768-19BCBEA9ADAD}"/>
    <cellStyle name="Euro 2 2 4 2 6 3" xfId="45879" xr:uid="{B4DC8497-B1DF-41E0-9E3E-374EAF2577BD}"/>
    <cellStyle name="Euro 2 2 4 2 6 4" xfId="28021" xr:uid="{E89199BB-B80A-4C10-9ED5-E18E0E328FD5}"/>
    <cellStyle name="Euro 2 2 4 2 7" xfId="14621" xr:uid="{45B1C314-D7F3-43C2-B77D-0E785FA8E343}"/>
    <cellStyle name="Euro 2 2 4 2 7 2" xfId="32873" xr:uid="{EC7EB851-E94F-4125-A89D-D1DD6D03303E}"/>
    <cellStyle name="Euro 2 2 4 2 8" xfId="6178" xr:uid="{BE8B7869-6291-46FA-BA7A-E9F796CCA061}"/>
    <cellStyle name="Euro 2 2 4 2 8 2" xfId="42480" xr:uid="{DA108A57-6DF3-4EC6-8884-B88D3861D08C}"/>
    <cellStyle name="Euro 2 2 4 2 9" xfId="23169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4" xr:uid="{7803D917-A736-4442-A636-BD0A92F0E2FD}"/>
    <cellStyle name="Euro 2 2 4 3 2 2 3" xfId="49859" xr:uid="{2C4ACF1B-9093-450D-BD3C-5E8922B22665}"/>
    <cellStyle name="Euro 2 2 4 3 2 2 4" xfId="32001" xr:uid="{60A1656D-0B32-4F83-BA01-6A080BE431F6}"/>
    <cellStyle name="Euro 2 2 4 3 2 3" xfId="18213" xr:uid="{9506386C-7FA7-457E-9C22-7C9E6D142701}"/>
    <cellStyle name="Euro 2 2 4 3 2 3 2" xfId="36853" xr:uid="{A916F837-0726-43CE-87AC-D0C84633C6E9}"/>
    <cellStyle name="Euro 2 2 4 3 2 4" xfId="9770" xr:uid="{DE30F8F8-FE13-4615-A32B-7144C5615C41}"/>
    <cellStyle name="Euro 2 2 4 3 2 4 2" xfId="45103" xr:uid="{6160AE48-F45C-4795-94C1-AC73F6BAF804}"/>
    <cellStyle name="Euro 2 2 4 3 2 5" xfId="27149" xr:uid="{6705ADF7-A2F1-4546-A103-8F021ABE9D15}"/>
    <cellStyle name="Euro 2 2 4 3 2 6" xfId="53556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5" xr:uid="{56ED8B53-173E-459C-8F61-FDB35512F6ED}"/>
    <cellStyle name="Euro 2 2 4 3 3 2 3" xfId="47530" xr:uid="{4CC192FD-C234-4312-81DF-1B136B1BC28E}"/>
    <cellStyle name="Euro 2 2 4 3 3 2 4" xfId="29672" xr:uid="{A7CDA390-9757-4FAE-8D2C-85719F5A01F0}"/>
    <cellStyle name="Euro 2 2 4 3 3 3" xfId="7441" xr:uid="{A6417AA2-F163-4F48-9132-CCA270316E80}"/>
    <cellStyle name="Euro 2 2 4 3 3 3 2" xfId="34524" xr:uid="{B1590041-E956-414E-B134-DBC5C201BC2F}"/>
    <cellStyle name="Euro 2 2 4 3 3 4" xfId="24820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5" xr:uid="{7A0203E4-B6E5-4054-AD9B-2D01CC499A8E}"/>
    <cellStyle name="Euro 2 2 4 3 4 3" xfId="46170" xr:uid="{48C18AB3-C267-47E0-922E-504278B477C6}"/>
    <cellStyle name="Euro 2 2 4 3 4 4" xfId="28312" xr:uid="{F6C7618E-985F-451D-837F-24128D25236E}"/>
    <cellStyle name="Euro 2 2 4 3 5" xfId="14233" xr:uid="{BC6821AE-C07F-4469-B9E0-6EF03BA2665C}"/>
    <cellStyle name="Euro 2 2 4 3 5 2" xfId="33164" xr:uid="{19C44B20-E8C6-4EEF-95C1-77401B1F29A3}"/>
    <cellStyle name="Euro 2 2 4 3 6" xfId="5790" xr:uid="{D36AF236-285A-4161-8C9E-1BD7BCA60915}"/>
    <cellStyle name="Euro 2 2 4 3 6 2" xfId="42674" xr:uid="{6A087FB4-76E9-4E3D-BC71-7FE04A185E5B}"/>
    <cellStyle name="Euro 2 2 4 3 7" xfId="23460" xr:uid="{49E1FB63-420F-4207-A5CF-12E1281B14EC}"/>
    <cellStyle name="Euro 2 2 4 3 8" xfId="51227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49" xr:uid="{FA3E47E9-B61D-4CAF-BAD2-4536A403ABE5}"/>
    <cellStyle name="Euro 2 2 4 4 2 3" xfId="48404" xr:uid="{7F34FD9C-531B-4932-80D5-ED200E51C2D9}"/>
    <cellStyle name="Euro 2 2 4 4 2 4" xfId="30546" xr:uid="{23B949F3-A109-4128-A81B-B6A042AB365C}"/>
    <cellStyle name="Euro 2 2 4 4 3" xfId="16758" xr:uid="{883BF950-6FF7-4A8F-9B7D-A49B0B974B84}"/>
    <cellStyle name="Euro 2 2 4 4 3 2" xfId="35398" xr:uid="{90498803-CC82-4D22-B61C-E13190604018}"/>
    <cellStyle name="Euro 2 2 4 4 4" xfId="8315" xr:uid="{47299E45-F928-42FB-BE1D-F1F51AE61512}"/>
    <cellStyle name="Euro 2 2 4 4 4 2" xfId="43648" xr:uid="{D3C8F30B-3706-4251-B909-B747CBA44549}"/>
    <cellStyle name="Euro 2 2 4 4 5" xfId="25694" xr:uid="{006643F9-1CBA-4999-BE6C-F7F859D4575F}"/>
    <cellStyle name="Euro 2 2 4 4 6" xfId="52101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28" xr:uid="{82235890-9041-4822-8813-67EB0770AD1C}"/>
    <cellStyle name="Euro 2 2 4 5 2 3" xfId="49083" xr:uid="{DBA5E994-616A-4CE8-9E74-36FBE9BF430B}"/>
    <cellStyle name="Euro 2 2 4 5 2 4" xfId="31225" xr:uid="{3C3386CE-AAC4-4730-939C-ECA7B6F85FF2}"/>
    <cellStyle name="Euro 2 2 4 5 3" xfId="17437" xr:uid="{1EDC0858-97A8-495F-81C5-5383A1986838}"/>
    <cellStyle name="Euro 2 2 4 5 3 2" xfId="36077" xr:uid="{36BB4E72-F4E8-4379-867F-90734481B71B}"/>
    <cellStyle name="Euro 2 2 4 5 4" xfId="8994" xr:uid="{09470E93-3A1E-43A0-A545-487E556E7F9C}"/>
    <cellStyle name="Euro 2 2 4 5 4 2" xfId="44327" xr:uid="{25C51D09-89A4-471B-9386-C1C4D6C1F3E2}"/>
    <cellStyle name="Euro 2 2 4 5 5" xfId="26373" xr:uid="{12EE936A-B396-41D5-8085-5DE588C4A23C}"/>
    <cellStyle name="Euro 2 2 4 5 6" xfId="52780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3" xr:uid="{CD948D94-983E-492D-9BF7-994BC069C8AF}"/>
    <cellStyle name="Euro 2 2 4 6 2 3" xfId="46558" xr:uid="{7A9C236B-8596-4AAF-A502-19F4251B5C9E}"/>
    <cellStyle name="Euro 2 2 4 6 2 4" xfId="28700" xr:uid="{7AEB74D5-CFF1-46DC-A716-8A0F4EADAB18}"/>
    <cellStyle name="Euro 2 2 4 6 3" xfId="6469" xr:uid="{F42BAA5A-9083-4E19-A981-18CF0A19E861}"/>
    <cellStyle name="Euro 2 2 4 6 3 2" xfId="33552" xr:uid="{C51A1C5A-D791-4C6E-A3E6-F3717B11996A}"/>
    <cellStyle name="Euro 2 2 4 6 4" xfId="23848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39" xr:uid="{7246DBD5-B802-4C03-9393-52E04220A504}"/>
    <cellStyle name="Euro 2 2 4 7 3" xfId="45394" xr:uid="{B420EA53-23BC-4947-8145-818EB3C715A8}"/>
    <cellStyle name="Euro 2 2 4 7 4" xfId="27536" xr:uid="{5926E2D2-E81D-4FE4-A866-BFF9ABC67A07}"/>
    <cellStyle name="Euro 2 2 4 8" xfId="13942" xr:uid="{49E4A93D-25A1-4BC6-BA05-21087ACB8C05}"/>
    <cellStyle name="Euro 2 2 4 8 2" xfId="32388" xr:uid="{169A9A11-01A0-4724-9ECF-3854D19F9239}"/>
    <cellStyle name="Euro 2 2 4 9" xfId="5499" xr:uid="{F30CDD5A-C5BE-4ADD-AEAE-9DCDD21C723C}"/>
    <cellStyle name="Euro 2 2 4 9 2" xfId="41995" xr:uid="{11303BF7-2BBC-40B3-82A1-2356453300D3}"/>
    <cellStyle name="Euro 2 2 5" xfId="373" xr:uid="{136E5779-4244-4A47-ACE6-6EBFA2C4E0EE}"/>
    <cellStyle name="Euro 2 2 5 10" xfId="50449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69" xr:uid="{B33A63CA-2834-4A97-86A9-D9EB16184963}"/>
    <cellStyle name="Euro 2 2 5 2 2 3" xfId="47724" xr:uid="{95A402A3-8882-40D5-BA58-BF5FC96C3B63}"/>
    <cellStyle name="Euro 2 2 5 2 2 4" xfId="29866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18" xr:uid="{1A53F790-B6A1-463C-8496-CA616EEC16BF}"/>
    <cellStyle name="Euro 2 2 5 2 4" xfId="14427" xr:uid="{EA70EA49-6658-4C75-971A-BA01E9004BA4}"/>
    <cellStyle name="Euro 2 2 5 2 4 2" xfId="43064" xr:uid="{97963358-8545-41B0-95CE-0DECEDDC90A4}"/>
    <cellStyle name="Euro 2 2 5 2 5" xfId="5984" xr:uid="{16684081-59F1-4312-AB6C-F47E787F45D5}"/>
    <cellStyle name="Euro 2 2 5 2 6" xfId="25014" xr:uid="{C5BA6891-2231-4110-9B90-4BBB441E06F3}"/>
    <cellStyle name="Euro 2 2 5 2 7" xfId="51421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3" xr:uid="{3CB41949-5567-4032-8136-B38E62D5AF11}"/>
    <cellStyle name="Euro 2 2 5 3 2 3" xfId="48598" xr:uid="{0D8F91D1-20AE-4592-97AA-57A1AD25A6A7}"/>
    <cellStyle name="Euro 2 2 5 3 2 4" xfId="30740" xr:uid="{69B94CD7-0BAC-4660-BF9F-995834408A01}"/>
    <cellStyle name="Euro 2 2 5 3 3" xfId="16952" xr:uid="{751E1D47-330A-4B1C-A5FA-743A3C31EB4E}"/>
    <cellStyle name="Euro 2 2 5 3 3 2" xfId="35592" xr:uid="{0EA757E2-8D31-4AF1-9288-0A4828AD7163}"/>
    <cellStyle name="Euro 2 2 5 3 4" xfId="8509" xr:uid="{132F59F3-0E96-40CA-A8B1-73D28085CE81}"/>
    <cellStyle name="Euro 2 2 5 3 4 2" xfId="43842" xr:uid="{CB943316-E943-4D3E-BFB8-BC6B20541526}"/>
    <cellStyle name="Euro 2 2 5 3 5" xfId="25888" xr:uid="{6B921436-3E20-415B-871C-735476F4B8DC}"/>
    <cellStyle name="Euro 2 2 5 3 6" xfId="52295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2" xr:uid="{DCDCA326-DAE4-4E24-84EE-143CE511767A}"/>
    <cellStyle name="Euro 2 2 5 4 2 3" xfId="49277" xr:uid="{19590327-F98D-4A9D-8110-A65A8F523D24}"/>
    <cellStyle name="Euro 2 2 5 4 2 4" xfId="31419" xr:uid="{C54CE6E7-83F3-4447-9468-D925E6B6CC3E}"/>
    <cellStyle name="Euro 2 2 5 4 3" xfId="17631" xr:uid="{23B35A41-DE5D-41E2-B442-C89A7C1CCCD2}"/>
    <cellStyle name="Euro 2 2 5 4 3 2" xfId="36271" xr:uid="{9AA18F17-615D-4358-B6BA-6417A1E2279D}"/>
    <cellStyle name="Euro 2 2 5 4 4" xfId="9188" xr:uid="{3B4CD77C-5FA7-4DAC-BB08-E70F713BCAD4}"/>
    <cellStyle name="Euro 2 2 5 4 4 2" xfId="44521" xr:uid="{5208F443-30F2-46C3-990F-CA638127F931}"/>
    <cellStyle name="Euro 2 2 5 4 5" xfId="26567" xr:uid="{45721BA7-9C82-4F9E-B41B-FEAD33268173}"/>
    <cellStyle name="Euro 2 2 5 4 6" xfId="52974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597" xr:uid="{E63731BA-432B-488B-A3FF-140792666060}"/>
    <cellStyle name="Euro 2 2 5 5 2 3" xfId="46752" xr:uid="{6B5FABAB-A8CC-401D-B09D-8131423D7D33}"/>
    <cellStyle name="Euro 2 2 5 5 2 4" xfId="28894" xr:uid="{6DA02435-01AB-4898-A1BC-F0947469823F}"/>
    <cellStyle name="Euro 2 2 5 5 3" xfId="6663" xr:uid="{B2D41C07-A6F5-4777-8224-4A7B964A24DC}"/>
    <cellStyle name="Euro 2 2 5 5 3 2" xfId="33746" xr:uid="{5AF4AFE9-4FD9-4739-9B67-06845189160D}"/>
    <cellStyle name="Euro 2 2 5 5 4" xfId="24042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3" xr:uid="{D548FD5B-DBF6-4C6F-8195-58E100805BCF}"/>
    <cellStyle name="Euro 2 2 5 6 3" xfId="45588" xr:uid="{562952D3-ECC5-496B-B7E7-AFCBD571DBA0}"/>
    <cellStyle name="Euro 2 2 5 6 4" xfId="27730" xr:uid="{CE725B01-1C03-4895-A7FC-3F7E2C69FC61}"/>
    <cellStyle name="Euro 2 2 5 7" xfId="13749" xr:uid="{90845A0F-BB15-4180-9E58-DECD8855E445}"/>
    <cellStyle name="Euro 2 2 5 7 2" xfId="32582" xr:uid="{890B875A-D818-40E1-9E1C-6746030DF3A8}"/>
    <cellStyle name="Euro 2 2 5 8" xfId="5306" xr:uid="{748EB7B2-56C8-4346-876F-B1CFB794AAB2}"/>
    <cellStyle name="Euro 2 2 5 8 2" xfId="42189" xr:uid="{E404D6E1-D407-445A-B16D-41EC7C10D02A}"/>
    <cellStyle name="Euro 2 2 5 9" xfId="22878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5" xr:uid="{AED3265B-02B0-443A-943A-B29625F51EA9}"/>
    <cellStyle name="Euro 2 2 6 2 2 3" xfId="48210" xr:uid="{CC3F2FA2-3E50-4534-BA58-AEB1505ECFA0}"/>
    <cellStyle name="Euro 2 2 6 2 2 4" xfId="30352" xr:uid="{B3B5CAAE-B2AF-4BE7-82C8-8AED6EED8ADB}"/>
    <cellStyle name="Euro 2 2 6 2 3" xfId="16564" xr:uid="{FCC67F3A-0271-4C82-BFA4-F9D24F19C60A}"/>
    <cellStyle name="Euro 2 2 6 2 3 2" xfId="35204" xr:uid="{576AA263-7F6C-441F-BF58-28D20BF126D0}"/>
    <cellStyle name="Euro 2 2 6 2 4" xfId="8121" xr:uid="{0C855B21-44D6-4B81-8EC8-8FDBD3C81D5F}"/>
    <cellStyle name="Euro 2 2 6 2 4 2" xfId="43454" xr:uid="{7013B4BE-C557-425D-A90A-B94257BEFA98}"/>
    <cellStyle name="Euro 2 2 6 2 5" xfId="25500" xr:uid="{DD1CFB33-727C-42A3-A869-A47985AEDF0A}"/>
    <cellStyle name="Euro 2 2 6 2 6" xfId="51907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6" xr:uid="{E5A0470F-1F4C-4FFD-9755-C76133E7BBC5}"/>
    <cellStyle name="Euro 2 2 6 3 2 3" xfId="49471" xr:uid="{0EE6F939-D21D-47FE-93BE-CF637C88F39E}"/>
    <cellStyle name="Euro 2 2 6 3 2 4" xfId="31613" xr:uid="{944FE7B3-6270-48A9-83B9-4DC041EB5460}"/>
    <cellStyle name="Euro 2 2 6 3 3" xfId="17825" xr:uid="{7438625D-0E80-4ADD-BB2C-0ABEC36D1B45}"/>
    <cellStyle name="Euro 2 2 6 3 3 2" xfId="36465" xr:uid="{AC473B80-858A-46CB-A30C-5E15B3553730}"/>
    <cellStyle name="Euro 2 2 6 3 4" xfId="9382" xr:uid="{D95F352C-4651-4F2A-B4B8-605FF10F79DE}"/>
    <cellStyle name="Euro 2 2 6 3 4 2" xfId="44715" xr:uid="{EA9C6913-1BAF-46EA-A454-1EC2252A4195}"/>
    <cellStyle name="Euro 2 2 6 3 5" xfId="26761" xr:uid="{8EED49AA-A4EF-40E1-B061-23DB34CB36A9}"/>
    <cellStyle name="Euro 2 2 6 3 6" xfId="53168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1" xr:uid="{57CDDB43-0D36-403A-ADB9-A9F3B17C7CDA}"/>
    <cellStyle name="Euro 2 2 6 4 2 3" xfId="46946" xr:uid="{C69843A6-7AD9-4A3F-92BA-7557C0367FBE}"/>
    <cellStyle name="Euro 2 2 6 4 2 4" xfId="29088" xr:uid="{C91834D9-1416-40E5-A319-E4EDF63F9350}"/>
    <cellStyle name="Euro 2 2 6 4 3" xfId="6857" xr:uid="{1A9B00D2-9118-4829-8D15-A9AEC62D1D79}"/>
    <cellStyle name="Euro 2 2 6 4 3 2" xfId="33940" xr:uid="{C67CD049-1135-4CDF-B373-40760969ACA3}"/>
    <cellStyle name="Euro 2 2 6 4 4" xfId="24236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27" xr:uid="{D7FBB1D7-576B-4174-AC76-3A51CAD187CB}"/>
    <cellStyle name="Euro 2 2 6 5 3" xfId="45782" xr:uid="{5AF2DD66-225F-4A59-9D26-CF70313E2B2F}"/>
    <cellStyle name="Euro 2 2 6 5 4" xfId="27924" xr:uid="{4EA91256-6F6D-4581-9D73-CDA1132006E8}"/>
    <cellStyle name="Euro 2 2 6 6" xfId="14039" xr:uid="{ABE7F916-5438-4FE2-868A-7275E2850557}"/>
    <cellStyle name="Euro 2 2 6 6 2" xfId="32776" xr:uid="{348CF60B-442F-4A0F-BCA0-843EFE0A76CB}"/>
    <cellStyle name="Euro 2 2 6 7" xfId="5596" xr:uid="{9E987698-8123-48D9-8344-B6CA2D437D8D}"/>
    <cellStyle name="Euro 2 2 6 7 2" xfId="42383" xr:uid="{E24D7DAF-6CDA-4EB4-B7E9-BF38FDF35580}"/>
    <cellStyle name="Euro 2 2 6 8" xfId="23072" xr:uid="{AE767876-F155-474C-984B-9D5B3ECBB261}"/>
    <cellStyle name="Euro 2 2 6 9" xfId="50643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07" xr:uid="{E4F88D42-1669-4DF8-86A0-A380FA904618}"/>
    <cellStyle name="Euro 2 2 7 2 2 3" xfId="49762" xr:uid="{14984530-F538-41C2-B79B-0AF7C4216E2A}"/>
    <cellStyle name="Euro 2 2 7 2 2 4" xfId="31904" xr:uid="{2390EBBB-AE86-4DDD-B002-2E046F9CC1DE}"/>
    <cellStyle name="Euro 2 2 7 2 3" xfId="18116" xr:uid="{340F9FA4-89C8-46D4-9C7A-C43B9523723B}"/>
    <cellStyle name="Euro 2 2 7 2 3 2" xfId="36756" xr:uid="{E1526D90-5AC3-4594-97E5-405EBBB861B3}"/>
    <cellStyle name="Euro 2 2 7 2 4" xfId="9673" xr:uid="{C080087C-0E67-4EFE-B1C7-07B788D8E09A}"/>
    <cellStyle name="Euro 2 2 7 2 4 2" xfId="45006" xr:uid="{5C0331DC-A1B5-4121-91F5-09421870B4FC}"/>
    <cellStyle name="Euro 2 2 7 2 5" xfId="27052" xr:uid="{9E43FFDA-47B0-4F4B-8FA1-0688558A0C7B}"/>
    <cellStyle name="Euro 2 2 7 2 6" xfId="53459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1" xr:uid="{2505E03E-657B-4109-A547-0A0086120656}"/>
    <cellStyle name="Euro 2 2 7 3 2 3" xfId="47336" xr:uid="{E92EB11B-8D2A-4476-A403-92B262AAE490}"/>
    <cellStyle name="Euro 2 2 7 3 2 4" xfId="29478" xr:uid="{76DFB49E-5A20-40C6-954E-39DFF8DE349F}"/>
    <cellStyle name="Euro 2 2 7 3 3" xfId="10839" xr:uid="{EC4F5C8D-7B37-4337-ACEF-FE4844945337}"/>
    <cellStyle name="Euro 2 2 7 3 3 2" xfId="34330" xr:uid="{E4633CBB-2787-4D95-AE97-297A49E2EFE1}"/>
    <cellStyle name="Euro 2 2 7 3 4" xfId="24626" xr:uid="{34CD3926-E627-4701-8182-05E26B8F243F}"/>
    <cellStyle name="Euro 2 2 7 4" xfId="15690" xr:uid="{D63C86FA-D1BE-4E05-B099-9CA6A6E7EE9C}"/>
    <cellStyle name="Euro 2 2 7 4 2" xfId="37918" xr:uid="{F4710E67-F643-4815-B783-6822A25DB53E}"/>
    <cellStyle name="Euro 2 2 7 4 3" xfId="46073" xr:uid="{41606731-1289-4B80-AA53-CFE65C6B3022}"/>
    <cellStyle name="Euro 2 2 7 4 4" xfId="28215" xr:uid="{1B841C05-1C21-4117-8D43-B681F3928DC4}"/>
    <cellStyle name="Euro 2 2 7 5" xfId="7247" xr:uid="{AE61D94E-16FA-4143-AFB8-5C78F054F356}"/>
    <cellStyle name="Euro 2 2 7 5 2" xfId="33067" xr:uid="{BD9444C0-4F88-485D-B863-CF7A89C3EF74}"/>
    <cellStyle name="Euro 2 2 7 6" xfId="23363" xr:uid="{A859FDD8-6A09-4154-A04F-3CB4BA156330}"/>
    <cellStyle name="Euro 2 2 7 7" xfId="51033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57" xr:uid="{4E77CFFA-D3F0-44B8-97D2-A46C77A5AA16}"/>
    <cellStyle name="Euro 2 2 8 2 2 3" xfId="48112" xr:uid="{AACA6D98-5CE1-46BC-8BCB-DAE3029B528F}"/>
    <cellStyle name="Euro 2 2 8 2 2 4" xfId="30254" xr:uid="{A5BCD008-137C-4D42-80D9-EE34113488E9}"/>
    <cellStyle name="Euro 2 2 8 2 3" xfId="11615" xr:uid="{D0CED996-91CC-4E06-BBF2-1F9F3968EA67}"/>
    <cellStyle name="Euro 2 2 8 2 3 2" xfId="35106" xr:uid="{1FB33764-F776-4DFD-82E1-B6937C78E0BB}"/>
    <cellStyle name="Euro 2 2 8 2 4" xfId="25402" xr:uid="{048CD850-B170-44F3-8034-E325DDADC955}"/>
    <cellStyle name="Euro 2 2 8 3" xfId="16466" xr:uid="{C9FEAF7A-C9A3-4251-8080-E5505655EE97}"/>
    <cellStyle name="Euro 2 2 8 3 2" xfId="38209" xr:uid="{BFED6329-A11B-4F8C-A948-F5EC38EE2F04}"/>
    <cellStyle name="Euro 2 2 8 3 3" xfId="46364" xr:uid="{6B2805D5-A321-448E-BF85-1A8CEE1FA977}"/>
    <cellStyle name="Euro 2 2 8 3 4" xfId="28506" xr:uid="{BE4D3FDE-B0BA-4F1D-8B8A-021A2CBD68BC}"/>
    <cellStyle name="Euro 2 2 8 4" xfId="8023" xr:uid="{C83AB39F-FEC8-4AA6-95BE-FA9ED592334D}"/>
    <cellStyle name="Euro 2 2 8 4 2" xfId="33358" xr:uid="{0C69FE35-3DB8-40F2-B400-9CCDE2859C3E}"/>
    <cellStyle name="Euro 2 2 8 5" xfId="23654" xr:uid="{B75BBE8A-2BBD-4538-B17D-8EDE5AC223E3}"/>
    <cellStyle name="Euro 2 2 8 6" xfId="51809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1" xr:uid="{6B70DFFA-D80C-4C1D-91F8-FE6F4B6C93D8}"/>
    <cellStyle name="Euro 2 2 9 2 3" xfId="48986" xr:uid="{83C20679-AD64-4B8B-B8D7-589548FDBCAA}"/>
    <cellStyle name="Euro 2 2 9 2 4" xfId="31128" xr:uid="{DA75DEF3-98D7-4057-85D3-7311A9A35CB6}"/>
    <cellStyle name="Euro 2 2 9 3" xfId="17340" xr:uid="{25103D2F-D92A-415B-9067-536061995A7E}"/>
    <cellStyle name="Euro 2 2 9 3 2" xfId="35980" xr:uid="{F30D458B-A392-49D8-9862-105EA1F8A4BE}"/>
    <cellStyle name="Euro 2 2 9 4" xfId="8897" xr:uid="{D0051F5E-FB01-443F-A603-CBCCF61C837E}"/>
    <cellStyle name="Euro 2 2 9 4 2" xfId="44230" xr:uid="{E34A700A-746B-4EC7-9387-620A72B50501}"/>
    <cellStyle name="Euro 2 2 9 5" xfId="26276" xr:uid="{50731FF3-59D0-4F16-866F-ABDC30C688C2}"/>
    <cellStyle name="Euro 2 2 9 6" xfId="52683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2" xr:uid="{FA9C3B2E-1F95-43E4-9123-8C663FFAF5D1}"/>
    <cellStyle name="Euro 2 3 10 2 3" xfId="50077" xr:uid="{31197C4A-3AB0-46B3-BA4D-2EBA42239889}"/>
    <cellStyle name="Euro 2 3 10 2 4" xfId="32219" xr:uid="{1556DB3D-61C5-4A3B-B51D-5CC945D4A533}"/>
    <cellStyle name="Euro 2 3 10 3" xfId="9988" xr:uid="{DEA12316-218E-41E9-AC08-2248A2B98FB7}"/>
    <cellStyle name="Euro 2 3 10 3 2" xfId="37071" xr:uid="{7B2D62C2-7CAB-4633-9655-C775E5AABC19}"/>
    <cellStyle name="Euro 2 3 10 4" xfId="27367" xr:uid="{3A5C3C8B-0AFB-4329-BE43-51931E0FDB25}"/>
    <cellStyle name="Euro 2 3 11" xfId="13580" xr:uid="{321E5665-0E42-4EEF-9EF2-ACC3463E1D41}"/>
    <cellStyle name="Euro 2 3 11 2" xfId="22413" xr:uid="{673ECFA5-4346-41AC-A732-FE57942F52BD}"/>
    <cellStyle name="Euro 2 3 11 2 2" xfId="37167" xr:uid="{A5E2697F-053A-44DC-905F-B5D421E91D8E}"/>
    <cellStyle name="Euro 2 3 11 3" xfId="45322" xr:uid="{2A88EF97-52A7-4E05-8042-C7227A7CD020}"/>
    <cellStyle name="Euro 2 3 11 4" xfId="27464" xr:uid="{A4657C81-4693-4AC2-B11C-D9F5BF69B450}"/>
    <cellStyle name="Euro 2 3 12" xfId="5137" xr:uid="{04043371-E913-46FC-AD9C-22F927C0248F}"/>
    <cellStyle name="Euro 2 3 12 2" xfId="32316" xr:uid="{FDD2290B-0713-41D9-8567-19454C2635B3}"/>
    <cellStyle name="Euro 2 3 13" xfId="22611" xr:uid="{FEFA386C-058B-4C08-BC6D-39E7E055C5DD}"/>
    <cellStyle name="Euro 2 3 14" xfId="50182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6" xr:uid="{5345ACDC-CA4C-4232-B238-1B277897D9AE}"/>
    <cellStyle name="Euro 2 3 2 11" xfId="22805" xr:uid="{D46851CF-67B2-4704-8AF8-EEA8246CA900}"/>
    <cellStyle name="Euro 2 3 2 12" xfId="50376" xr:uid="{ECECA129-CC8F-4B89-ABD8-D27C79369851}"/>
    <cellStyle name="Euro 2 3 2 2" xfId="494" xr:uid="{981BDA96-7178-4A35-A143-4FCB294C9A2A}"/>
    <cellStyle name="Euro 2 3 2 2 10" xfId="22999" xr:uid="{31B1F0F4-7489-40B9-911E-89CD7CF3E99A}"/>
    <cellStyle name="Euro 2 3 2 2 11" xfId="50570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4" xr:uid="{0D5FA135-966F-461C-B901-2EE62813D5E5}"/>
    <cellStyle name="Euro 2 3 2 2 2 2 2 3" xfId="48039" xr:uid="{11E65049-16F5-4BCD-84A9-B382880920B8}"/>
    <cellStyle name="Euro 2 3 2 2 2 2 2 4" xfId="30181" xr:uid="{67C592FF-F9CD-4BAF-8F98-0E8EDBF7D32C}"/>
    <cellStyle name="Euro 2 3 2 2 2 2 3" xfId="16393" xr:uid="{C4D6518A-E48A-4B52-8709-B6B175340496}"/>
    <cellStyle name="Euro 2 3 2 2 2 2 3 2" xfId="35033" xr:uid="{9502F5E7-9A0F-4595-A3A1-234CF50C2061}"/>
    <cellStyle name="Euro 2 3 2 2 2 2 4" xfId="7950" xr:uid="{53CE6BDC-4381-4109-BA96-6118175887E1}"/>
    <cellStyle name="Euro 2 3 2 2 2 2 4 2" xfId="43379" xr:uid="{1224AB2D-D82A-43D4-B7BF-6AEA8E634249}"/>
    <cellStyle name="Euro 2 3 2 2 2 2 5" xfId="25329" xr:uid="{0FBF53E1-9A80-48BE-87A3-DA821C362578}"/>
    <cellStyle name="Euro 2 3 2 2 2 2 6" xfId="51736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58" xr:uid="{A06C9D57-785E-409C-88A3-A6DBD51278E5}"/>
    <cellStyle name="Euro 2 3 2 2 2 3 2 3" xfId="48913" xr:uid="{F360AAEC-ED4F-4390-82D6-0EDA5FE12B26}"/>
    <cellStyle name="Euro 2 3 2 2 2 3 2 4" xfId="31055" xr:uid="{8E25FEB9-7E4C-48E7-B7D7-8748B400E294}"/>
    <cellStyle name="Euro 2 3 2 2 2 3 3" xfId="17267" xr:uid="{422923EA-32B2-461C-BF7A-24951D6148A9}"/>
    <cellStyle name="Euro 2 3 2 2 2 3 3 2" xfId="35907" xr:uid="{E8775945-3BCB-410B-AF68-D12526DFE94C}"/>
    <cellStyle name="Euro 2 3 2 2 2 3 4" xfId="8824" xr:uid="{DA3D77BC-68DA-4F6A-950A-2BA643065077}"/>
    <cellStyle name="Euro 2 3 2 2 2 3 4 2" xfId="44157" xr:uid="{31167A18-AAC9-4D31-95BA-11A2FA3B1BC8}"/>
    <cellStyle name="Euro 2 3 2 2 2 3 5" xfId="26203" xr:uid="{19284483-2606-428C-B685-15516F5901E5}"/>
    <cellStyle name="Euro 2 3 2 2 2 3 6" xfId="52610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07" xr:uid="{2A9B106B-D4F2-46F9-AA37-B39AAAAF3E50}"/>
    <cellStyle name="Euro 2 3 2 2 2 4 3" xfId="47262" xr:uid="{25658960-9460-4DDE-B256-909810E58E17}"/>
    <cellStyle name="Euro 2 3 2 2 2 4 4" xfId="29404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6" xr:uid="{35A168F0-4A67-432D-9E13-7B03F78D751B}"/>
    <cellStyle name="Euro 2 3 2 2 2 6" xfId="14742" xr:uid="{73A91C29-98E5-492F-AAFB-9A1F5A087BFE}"/>
    <cellStyle name="Euro 2 3 2 2 2 6 2" xfId="42892" xr:uid="{96ED2C27-C144-4D0C-8605-51D8E5B91C59}"/>
    <cellStyle name="Euro 2 3 2 2 2 7" xfId="6299" xr:uid="{26F41B8E-3BC0-4649-B312-FA6476F0FA0F}"/>
    <cellStyle name="Euro 2 3 2 2 2 8" xfId="24552" xr:uid="{FD59BEA2-C5F7-4809-9CE3-2E963AFCEB7F}"/>
    <cellStyle name="Euro 2 3 2 2 2 9" xfId="50959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6" xr:uid="{D73208DF-A0D6-4CEE-803D-2952B80514D5}"/>
    <cellStyle name="Euro 2 3 2 2 3 2 3" xfId="47651" xr:uid="{439FA134-B621-4B64-86A0-AC40528AD57F}"/>
    <cellStyle name="Euro 2 3 2 2 3 2 4" xfId="29793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5" xr:uid="{7F90C574-ED95-42BC-A010-5769FE0C3E9E}"/>
    <cellStyle name="Euro 2 3 2 2 3 4" xfId="14354" xr:uid="{F4D37848-E22C-4330-8AA7-47943AB4B521}"/>
    <cellStyle name="Euro 2 3 2 2 3 4 2" xfId="42991" xr:uid="{ACFFD49A-1CF3-4BE9-A974-0BB7328C4491}"/>
    <cellStyle name="Euro 2 3 2 2 3 5" xfId="5911" xr:uid="{C292FD47-07E2-4C85-8B1D-65DC9D510F96}"/>
    <cellStyle name="Euro 2 3 2 2 3 6" xfId="24941" xr:uid="{AA1F5830-DF40-45AB-99A0-327C5092B734}"/>
    <cellStyle name="Euro 2 3 2 2 3 7" xfId="51348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0" xr:uid="{40405009-514E-4B16-B026-A9A7EC276952}"/>
    <cellStyle name="Euro 2 3 2 2 4 2 3" xfId="48525" xr:uid="{D62348F3-0B84-4607-B4C0-2527A37BFB05}"/>
    <cellStyle name="Euro 2 3 2 2 4 2 4" xfId="30667" xr:uid="{2DBE4B4A-0957-462F-A5DA-332EA662A6D3}"/>
    <cellStyle name="Euro 2 3 2 2 4 3" xfId="16879" xr:uid="{14A8F080-A2B6-45D9-8CAF-77AF17B818A9}"/>
    <cellStyle name="Euro 2 3 2 2 4 3 2" xfId="35519" xr:uid="{BBCE3C67-1921-4777-95CE-D23CE98049CF}"/>
    <cellStyle name="Euro 2 3 2 2 4 4" xfId="8436" xr:uid="{AD7DC36B-BC19-47A4-BBAA-4B7861E5AC17}"/>
    <cellStyle name="Euro 2 3 2 2 4 4 2" xfId="43769" xr:uid="{B91A3621-95CD-4261-8F2D-B768D4B48DAC}"/>
    <cellStyle name="Euro 2 3 2 2 4 5" xfId="25815" xr:uid="{EDFDD067-4EEA-4C96-BDCC-A72BB19BD208}"/>
    <cellStyle name="Euro 2 3 2 2 4 6" xfId="52222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3" xr:uid="{30F72B59-72E9-41D1-A6EF-AB3B56FFFA72}"/>
    <cellStyle name="Euro 2 3 2 2 5 2 3" xfId="49398" xr:uid="{9FA6A673-94A9-4EBD-862A-FD7191DBE45E}"/>
    <cellStyle name="Euro 2 3 2 2 5 2 4" xfId="31540" xr:uid="{05B54169-02FC-44DB-B65A-9696695C236A}"/>
    <cellStyle name="Euro 2 3 2 2 5 3" xfId="17752" xr:uid="{7E326A27-D99E-419A-8D90-96E3B5DA23ED}"/>
    <cellStyle name="Euro 2 3 2 2 5 3 2" xfId="36392" xr:uid="{904D5D5F-89C6-47F0-904F-B022069C9CE9}"/>
    <cellStyle name="Euro 2 3 2 2 5 4" xfId="9309" xr:uid="{02B663D0-2239-463E-9896-91DE0B576270}"/>
    <cellStyle name="Euro 2 3 2 2 5 4 2" xfId="44642" xr:uid="{514BFF3D-EB4A-4312-8FA1-1616262DEF69}"/>
    <cellStyle name="Euro 2 3 2 2 5 5" xfId="26688" xr:uid="{BA762FAC-BA7D-417E-83DB-F11456520927}"/>
    <cellStyle name="Euro 2 3 2 2 5 6" xfId="53095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18" xr:uid="{DD2126D2-2D20-4FDF-92EF-4907EAFCBCE1}"/>
    <cellStyle name="Euro 2 3 2 2 6 2 3" xfId="46873" xr:uid="{7EAFEAC8-F0C3-4424-A2C3-1229AD77953F}"/>
    <cellStyle name="Euro 2 3 2 2 6 2 4" xfId="29015" xr:uid="{3D2637B4-BFD6-4A07-B7B8-49013F07BE9A}"/>
    <cellStyle name="Euro 2 3 2 2 6 3" xfId="6784" xr:uid="{24B79B43-BDE7-40DE-87B2-A9082399449B}"/>
    <cellStyle name="Euro 2 3 2 2 6 3 2" xfId="33867" xr:uid="{52D53209-7155-499C-8994-F1891D2B233B}"/>
    <cellStyle name="Euro 2 3 2 2 6 4" xfId="24163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4" xr:uid="{A11561B4-2790-4536-A3B9-9E34F68EBC50}"/>
    <cellStyle name="Euro 2 3 2 2 7 3" xfId="45709" xr:uid="{DE45C3BC-C396-4410-8A8A-9275D76D52E8}"/>
    <cellStyle name="Euro 2 3 2 2 7 4" xfId="27851" xr:uid="{49C477E2-1C1C-4F5F-9817-3FAA1EE57444}"/>
    <cellStyle name="Euro 2 3 2 2 8" xfId="13869" xr:uid="{979546B8-DB26-4FB0-B022-0BBFEDF18CD2}"/>
    <cellStyle name="Euro 2 3 2 2 8 2" xfId="32703" xr:uid="{9C8B4BD6-AECC-42E5-AC32-B8B88DB34622}"/>
    <cellStyle name="Euro 2 3 2 2 9" xfId="5426" xr:uid="{E61D8F9A-756C-47F9-84F0-9C050A9D9DC2}"/>
    <cellStyle name="Euro 2 3 2 2 9 2" xfId="42310" xr:uid="{105A46C5-FEB9-47E4-A149-B852508B6A28}"/>
    <cellStyle name="Euro 2 3 2 3" xfId="785" xr:uid="{CE6F1089-5897-4EBF-9DF0-138F828EF112}"/>
    <cellStyle name="Euro 2 3 2 3 10" xfId="50861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0" xr:uid="{8C2F935C-CA01-4C5B-81FF-A2AABBE1CBC5}"/>
    <cellStyle name="Euro 2 3 2 3 2 2 3" xfId="47845" xr:uid="{1F0B0115-DB7B-4BE8-8979-3A0DD94D06DB}"/>
    <cellStyle name="Euro 2 3 2 3 2 2 4" xfId="29987" xr:uid="{72795C64-0387-40D1-BF14-99FBE993FE07}"/>
    <cellStyle name="Euro 2 3 2 3 2 3" xfId="16199" xr:uid="{BDD94CA1-8EB1-48CC-A2E4-7416D1C2EEF6}"/>
    <cellStyle name="Euro 2 3 2 3 2 3 2" xfId="34839" xr:uid="{A54CC411-7FAE-436A-A080-B7B332B2E162}"/>
    <cellStyle name="Euro 2 3 2 3 2 4" xfId="7756" xr:uid="{3540FF39-BFA5-4F9B-96C0-6699C0F2A187}"/>
    <cellStyle name="Euro 2 3 2 3 2 4 2" xfId="43185" xr:uid="{C24E58CC-31DE-4AE8-AF85-A084D7D904D7}"/>
    <cellStyle name="Euro 2 3 2 3 2 5" xfId="25135" xr:uid="{EE6D4E7C-FF69-4A31-80A3-2C004D6F5F92}"/>
    <cellStyle name="Euro 2 3 2 3 2 6" xfId="51542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4" xr:uid="{B09E9A30-0263-451B-836D-4012602C4EBE}"/>
    <cellStyle name="Euro 2 3 2 3 3 2 3" xfId="48719" xr:uid="{DC3B83C8-D0E7-47A8-BD51-B762399E733F}"/>
    <cellStyle name="Euro 2 3 2 3 3 2 4" xfId="30861" xr:uid="{81E94AC5-D2BE-4CE2-A915-0FDEA9D1ADBD}"/>
    <cellStyle name="Euro 2 3 2 3 3 3" xfId="17073" xr:uid="{492FD173-916F-452D-A0C2-63BAD99046CB}"/>
    <cellStyle name="Euro 2 3 2 3 3 3 2" xfId="35713" xr:uid="{805DFD43-9655-466A-A87E-42C80DB009AE}"/>
    <cellStyle name="Euro 2 3 2 3 3 4" xfId="8630" xr:uid="{A222897A-4E66-448B-9094-CEEC5F68FA0D}"/>
    <cellStyle name="Euro 2 3 2 3 3 4 2" xfId="43963" xr:uid="{4B181C60-F8CB-4833-B6BA-6F50D1AD6C9D}"/>
    <cellStyle name="Euro 2 3 2 3 3 5" xfId="26009" xr:uid="{64EACC0E-291C-43F8-A79F-1F1514728833}"/>
    <cellStyle name="Euro 2 3 2 3 3 6" xfId="52416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4" xr:uid="{9DD0C53F-9DA4-470A-BB80-BFE1F709C42F}"/>
    <cellStyle name="Euro 2 3 2 3 4 2 3" xfId="49689" xr:uid="{225D9C0D-6827-4DAE-81DF-41CB5E1FA36D}"/>
    <cellStyle name="Euro 2 3 2 3 4 2 4" xfId="31831" xr:uid="{8DD0A159-C78D-48AF-A95E-2AE207E83241}"/>
    <cellStyle name="Euro 2 3 2 3 4 3" xfId="18043" xr:uid="{B503A43D-E9A5-466A-8E92-F3A3A009A220}"/>
    <cellStyle name="Euro 2 3 2 3 4 3 2" xfId="36683" xr:uid="{E68B5038-703D-4934-B92B-7A4A25ACE28E}"/>
    <cellStyle name="Euro 2 3 2 3 4 4" xfId="9600" xr:uid="{B978F8B2-FCAA-43C5-9E33-265D3EC1AA31}"/>
    <cellStyle name="Euro 2 3 2 3 4 4 2" xfId="44933" xr:uid="{F9162099-6241-4B21-80F5-6CA8129E8326}"/>
    <cellStyle name="Euro 2 3 2 3 4 5" xfId="26979" xr:uid="{E1FDF7D5-1CFE-4C8B-B28C-5C3C84AA8272}"/>
    <cellStyle name="Euro 2 3 2 3 4 6" xfId="53386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09" xr:uid="{9A689E5E-CD89-4A4C-9AC6-D4C3A25F54CD}"/>
    <cellStyle name="Euro 2 3 2 3 5 2 3" xfId="47164" xr:uid="{E02CA39F-DE8D-4845-BF25-E47A6519DB1D}"/>
    <cellStyle name="Euro 2 3 2 3 5 2 4" xfId="29306" xr:uid="{A2CA086B-9B4B-4ECA-AE67-29BB67C30A92}"/>
    <cellStyle name="Euro 2 3 2 3 5 3" xfId="7075" xr:uid="{131FA62C-667B-41F8-BAD0-40B43ABF58E0}"/>
    <cellStyle name="Euro 2 3 2 3 5 3 2" xfId="34158" xr:uid="{083BD2AE-0083-4068-98AF-9940D00ED952}"/>
    <cellStyle name="Euro 2 3 2 3 5 4" xfId="24454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5" xr:uid="{EEDDDE2E-059B-4BCE-BF91-CDBD78C37389}"/>
    <cellStyle name="Euro 2 3 2 3 6 3" xfId="46000" xr:uid="{1B25DA44-5619-4D29-8A8C-8CF85DBC2AD8}"/>
    <cellStyle name="Euro 2 3 2 3 6 4" xfId="28142" xr:uid="{F96D76DC-357A-43A9-A420-21D8977698CB}"/>
    <cellStyle name="Euro 2 3 2 3 7" xfId="14548" xr:uid="{CF5AAC51-FD6B-4153-B265-40490D014CA3}"/>
    <cellStyle name="Euro 2 3 2 3 7 2" xfId="32994" xr:uid="{B541CAC0-8A87-40F4-A38B-13BCA9E19DB1}"/>
    <cellStyle name="Euro 2 3 2 3 8" xfId="6105" xr:uid="{95342474-E4EB-4F8B-BFCB-DBA8BD3EFE99}"/>
    <cellStyle name="Euro 2 3 2 3 8 2" xfId="42601" xr:uid="{BCE18FB9-EAB3-43E5-A862-8E9304619DC4}"/>
    <cellStyle name="Euro 2 3 2 3 9" xfId="23290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5" xr:uid="{B7C31422-DE4B-4063-9127-BC577E04476F}"/>
    <cellStyle name="Euro 2 3 2 4 2 2 3" xfId="49980" xr:uid="{103AFFD6-5AE9-481B-B4BE-C806C9A4B234}"/>
    <cellStyle name="Euro 2 3 2 4 2 2 4" xfId="32122" xr:uid="{C51CAACB-693C-4F1E-B630-B1CA4E4E64C1}"/>
    <cellStyle name="Euro 2 3 2 4 2 3" xfId="18334" xr:uid="{DB431665-26FA-4857-85FF-DBCFE21FD4FB}"/>
    <cellStyle name="Euro 2 3 2 4 2 3 2" xfId="36974" xr:uid="{46F98478-5FEA-464D-B9FB-B62DD17AC496}"/>
    <cellStyle name="Euro 2 3 2 4 2 4" xfId="9891" xr:uid="{BDD33688-B267-450E-90F3-25DDBD007322}"/>
    <cellStyle name="Euro 2 3 2 4 2 4 2" xfId="45224" xr:uid="{A378BF02-896D-49C7-887A-4055D1ECB5FF}"/>
    <cellStyle name="Euro 2 3 2 4 2 5" xfId="27270" xr:uid="{C4F52AB1-F835-4116-8AA7-5DBEB62DD362}"/>
    <cellStyle name="Euro 2 3 2 4 2 6" xfId="53677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2" xr:uid="{E0385347-25EA-4E7B-83A0-13910B7E595E}"/>
    <cellStyle name="Euro 2 3 2 4 3 2 3" xfId="47457" xr:uid="{0D7387C3-CCC8-4972-8299-5B14BCFC5084}"/>
    <cellStyle name="Euro 2 3 2 4 3 2 4" xfId="29599" xr:uid="{3546DCDA-39A5-46A4-B2F0-7328F6CDFE50}"/>
    <cellStyle name="Euro 2 3 2 4 3 3" xfId="7368" xr:uid="{D97B87A9-5931-4D04-AC41-732359814638}"/>
    <cellStyle name="Euro 2 3 2 4 3 3 2" xfId="34451" xr:uid="{9FA22DA3-F345-4BA1-8BA9-FC337FAB487A}"/>
    <cellStyle name="Euro 2 3 2 4 3 4" xfId="24747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6" xr:uid="{2839C2B2-A45F-4CF4-8515-515BF07D2423}"/>
    <cellStyle name="Euro 2 3 2 4 4 3" xfId="46291" xr:uid="{F091BBD5-5AD1-4AD3-ACD7-F306DBDBF918}"/>
    <cellStyle name="Euro 2 3 2 4 4 4" xfId="28433" xr:uid="{9683BED9-D234-4E7C-B275-88FD4ABAC219}"/>
    <cellStyle name="Euro 2 3 2 4 5" xfId="14160" xr:uid="{6C2D9CFD-3360-4070-B0A5-67C6F2529D04}"/>
    <cellStyle name="Euro 2 3 2 4 5 2" xfId="33285" xr:uid="{25E7AA74-5E15-4E28-A9B7-3129178BBD88}"/>
    <cellStyle name="Euro 2 3 2 4 6" xfId="5717" xr:uid="{213330B1-B900-45C7-A706-F3B6D4C3ACDB}"/>
    <cellStyle name="Euro 2 3 2 4 6 2" xfId="42795" xr:uid="{17601B21-6507-4B59-8539-3C1CF985A370}"/>
    <cellStyle name="Euro 2 3 2 4 7" xfId="23581" xr:uid="{DEC6447E-0B65-44C2-A034-5B1D848551F7}"/>
    <cellStyle name="Euro 2 3 2 4 8" xfId="51154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6" xr:uid="{1783B304-386B-41EE-B6E6-0CCC405C727D}"/>
    <cellStyle name="Euro 2 3 2 5 2 3" xfId="48331" xr:uid="{F94932CA-56E2-43D6-B049-F9E8F0882E95}"/>
    <cellStyle name="Euro 2 3 2 5 2 4" xfId="30473" xr:uid="{39DD7C80-C868-4ADB-96B3-4DCAD1A873B1}"/>
    <cellStyle name="Euro 2 3 2 5 3" xfId="16685" xr:uid="{F6992FED-1842-46C8-93C7-7C5432A81550}"/>
    <cellStyle name="Euro 2 3 2 5 3 2" xfId="35325" xr:uid="{0463C745-2277-4F51-8536-A6BA7A733F85}"/>
    <cellStyle name="Euro 2 3 2 5 4" xfId="8242" xr:uid="{39603F50-6D37-4EED-BC45-28AC4B9CF1C9}"/>
    <cellStyle name="Euro 2 3 2 5 4 2" xfId="43575" xr:uid="{F0738FF7-2A4A-4777-B984-A0EB239C4846}"/>
    <cellStyle name="Euro 2 3 2 5 5" xfId="25621" xr:uid="{2CB971C3-9D62-449C-905B-28C0F985B7CF}"/>
    <cellStyle name="Euro 2 3 2 5 6" xfId="52028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49" xr:uid="{45953A77-AF97-4C5E-A228-0354A390A99F}"/>
    <cellStyle name="Euro 2 3 2 6 2 3" xfId="49204" xr:uid="{AA64A5A9-5D37-453D-8961-E8A9EB856AFC}"/>
    <cellStyle name="Euro 2 3 2 6 2 4" xfId="31346" xr:uid="{DAA4B45B-F059-42B3-97E0-82AE688F5F0C}"/>
    <cellStyle name="Euro 2 3 2 6 3" xfId="17558" xr:uid="{12C180E2-1A79-430B-A72E-6976E4CF9953}"/>
    <cellStyle name="Euro 2 3 2 6 3 2" xfId="36198" xr:uid="{6BE576E2-1F59-482B-9D31-F6FEB3E38C78}"/>
    <cellStyle name="Euro 2 3 2 6 4" xfId="9115" xr:uid="{E5849B84-A054-4B72-963B-386063452317}"/>
    <cellStyle name="Euro 2 3 2 6 4 2" xfId="44448" xr:uid="{067F1D43-0318-4C36-B3F7-D7A66C8FB20C}"/>
    <cellStyle name="Euro 2 3 2 6 5" xfId="26494" xr:uid="{0FBE3FFE-E0E4-4867-8CCE-B0A4CB98A898}"/>
    <cellStyle name="Euro 2 3 2 6 6" xfId="52901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4" xr:uid="{248E1287-5FAC-4018-B05A-037963D43604}"/>
    <cellStyle name="Euro 2 3 2 7 2 3" xfId="46679" xr:uid="{00FC3AB0-FBFE-48E4-9811-149AA4F96811}"/>
    <cellStyle name="Euro 2 3 2 7 2 4" xfId="28821" xr:uid="{8F6F373E-D479-43C4-AD65-8725A1F56BEF}"/>
    <cellStyle name="Euro 2 3 2 7 3" xfId="6590" xr:uid="{5012AAC5-D976-4F21-98D7-4A2206F40C4F}"/>
    <cellStyle name="Euro 2 3 2 7 3 2" xfId="33673" xr:uid="{1A5D2072-B22F-4BF7-9760-323693024CFE}"/>
    <cellStyle name="Euro 2 3 2 7 4" xfId="23969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0" xr:uid="{F9FC19D3-2304-48DE-99FD-A65EBAD20DFE}"/>
    <cellStyle name="Euro 2 3 2 8 3" xfId="45515" xr:uid="{9F837360-F0AA-4995-9F64-A411272801D6}"/>
    <cellStyle name="Euro 2 3 2 8 4" xfId="27657" xr:uid="{4155C154-1477-4A03-BAD7-52E51077E3C8}"/>
    <cellStyle name="Euro 2 3 2 9" xfId="13676" xr:uid="{A55559FC-E07E-4300-9F89-5CE921CCD28F}"/>
    <cellStyle name="Euro 2 3 2 9 2" xfId="32509" xr:uid="{9733365B-DD9E-4AD7-A39C-28FD08A3D9E2}"/>
    <cellStyle name="Euro 2 3 3" xfId="203" xr:uid="{75DC73B1-3786-45A6-BF42-47A5E3DAD14E}"/>
    <cellStyle name="Euro 2 3 3 10" xfId="22708" xr:uid="{00729AD4-27F3-4408-8207-4D4C99BBF951}"/>
    <cellStyle name="Euro 2 3 3 11" xfId="50279" xr:uid="{94551278-68EA-4C62-B17D-D28036F4364B}"/>
    <cellStyle name="Euro 2 3 3 2" xfId="688" xr:uid="{058EC0E1-5A64-4039-BEB5-6638C2CAD51A}"/>
    <cellStyle name="Euro 2 3 3 2 10" xfId="50764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87" xr:uid="{6B32978F-C887-4A63-B30C-26B9A2375453}"/>
    <cellStyle name="Euro 2 3 3 2 2 2 3" xfId="47942" xr:uid="{1A6A4A90-41BC-4D40-9C27-7412C495C054}"/>
    <cellStyle name="Euro 2 3 3 2 2 2 4" xfId="30084" xr:uid="{2853D2E9-1E84-4883-9AA1-D2F7C7489105}"/>
    <cellStyle name="Euro 2 3 3 2 2 3" xfId="16296" xr:uid="{3ECEDB9E-AA73-421C-AF8B-C05A91E389E4}"/>
    <cellStyle name="Euro 2 3 3 2 2 3 2" xfId="34936" xr:uid="{CC6F039F-E316-461D-A5A2-BE68F45A923E}"/>
    <cellStyle name="Euro 2 3 3 2 2 4" xfId="7853" xr:uid="{B51AB70C-184F-4BD3-BEAC-542B26052627}"/>
    <cellStyle name="Euro 2 3 3 2 2 4 2" xfId="43282" xr:uid="{18382953-179D-4B4D-A9AF-AEA835D64FCD}"/>
    <cellStyle name="Euro 2 3 3 2 2 5" xfId="25232" xr:uid="{83DECDE0-BCE0-48E9-B969-F7882E8295C8}"/>
    <cellStyle name="Euro 2 3 3 2 2 6" xfId="51639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1" xr:uid="{3FFE7259-5825-4A77-A44C-8C44036FA093}"/>
    <cellStyle name="Euro 2 3 3 2 3 2 3" xfId="48816" xr:uid="{44C5B90F-F41F-4B16-8565-3C38101E221E}"/>
    <cellStyle name="Euro 2 3 3 2 3 2 4" xfId="30958" xr:uid="{3A153F3F-2AB7-4BD3-BF82-6332B61A64B4}"/>
    <cellStyle name="Euro 2 3 3 2 3 3" xfId="17170" xr:uid="{AE162A34-24A4-438C-AB35-CE8822085C61}"/>
    <cellStyle name="Euro 2 3 3 2 3 3 2" xfId="35810" xr:uid="{1A980821-5B3C-4CE0-9B3E-A021E384BEED}"/>
    <cellStyle name="Euro 2 3 3 2 3 4" xfId="8727" xr:uid="{87382BCA-B9FF-45B0-8036-7DC01CA12643}"/>
    <cellStyle name="Euro 2 3 3 2 3 4 2" xfId="44060" xr:uid="{93A12E9A-9B35-43FA-A265-9963FD077C33}"/>
    <cellStyle name="Euro 2 3 3 2 3 5" xfId="26106" xr:uid="{BCCF20E7-30A2-49E4-B20F-60BF70C6FE18}"/>
    <cellStyle name="Euro 2 3 3 2 3 6" xfId="52513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37" xr:uid="{B3C1DE93-D520-4EE4-B6F0-D4F1EBF8F98A}"/>
    <cellStyle name="Euro 2 3 3 2 4 2 3" xfId="49592" xr:uid="{D56C730B-1E93-470A-AEA0-A44BDEF5EC21}"/>
    <cellStyle name="Euro 2 3 3 2 4 2 4" xfId="31734" xr:uid="{B0D80B60-89E8-45AE-B153-304F64CDEFAA}"/>
    <cellStyle name="Euro 2 3 3 2 4 3" xfId="17946" xr:uid="{CBE57942-2685-458C-8638-9E93C8F53AB2}"/>
    <cellStyle name="Euro 2 3 3 2 4 3 2" xfId="36586" xr:uid="{DC2042F0-5DEB-42C4-8F40-E103AC5192B4}"/>
    <cellStyle name="Euro 2 3 3 2 4 4" xfId="9503" xr:uid="{19F2F350-B8C1-4292-916D-F2273BBEC530}"/>
    <cellStyle name="Euro 2 3 3 2 4 4 2" xfId="44836" xr:uid="{57568A8F-4755-4ABA-81F9-96DED6A5702F}"/>
    <cellStyle name="Euro 2 3 3 2 4 5" xfId="26882" xr:uid="{89258D83-D385-4F26-89DA-D1CB01E00710}"/>
    <cellStyle name="Euro 2 3 3 2 4 6" xfId="53289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2" xr:uid="{F520EB61-4257-42A3-86A8-2E6396739723}"/>
    <cellStyle name="Euro 2 3 3 2 5 2 3" xfId="47067" xr:uid="{5685A7C4-C797-4003-832F-8DEC50E67B04}"/>
    <cellStyle name="Euro 2 3 3 2 5 2 4" xfId="29209" xr:uid="{0280130F-9909-47E5-834A-F037C9F887F3}"/>
    <cellStyle name="Euro 2 3 3 2 5 3" xfId="6978" xr:uid="{434E568D-E6F0-432C-B581-9FCE90A1378A}"/>
    <cellStyle name="Euro 2 3 3 2 5 3 2" xfId="34061" xr:uid="{8B545188-C05D-4838-81BA-5FB60596C339}"/>
    <cellStyle name="Euro 2 3 3 2 5 4" xfId="24357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48" xr:uid="{252CF9BA-6105-458E-A4B7-F24031F71D51}"/>
    <cellStyle name="Euro 2 3 3 2 6 3" xfId="45903" xr:uid="{CFCFFC95-E35A-4BCC-9B30-54D8281BDDC0}"/>
    <cellStyle name="Euro 2 3 3 2 6 4" xfId="28045" xr:uid="{517F5C87-C693-4E84-AD88-E1387DB0B924}"/>
    <cellStyle name="Euro 2 3 3 2 7" xfId="14645" xr:uid="{03476176-845B-4A64-A221-5F5C296F75D3}"/>
    <cellStyle name="Euro 2 3 3 2 7 2" xfId="32897" xr:uid="{E8E1057C-51C2-45F2-BFD9-681DD5C19C34}"/>
    <cellStyle name="Euro 2 3 3 2 8" xfId="6202" xr:uid="{014D7441-54D0-40B0-84FC-7758BDB68726}"/>
    <cellStyle name="Euro 2 3 3 2 8 2" xfId="42504" xr:uid="{F98D0478-082B-42B1-B9C7-72F116BF4867}"/>
    <cellStyle name="Euro 2 3 3 2 9" xfId="23193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28" xr:uid="{586769FB-B523-4C1A-9E72-22380EB685F9}"/>
    <cellStyle name="Euro 2 3 3 3 2 2 3" xfId="49883" xr:uid="{7A80C46D-12D8-4A53-BBE9-EFD8388019DE}"/>
    <cellStyle name="Euro 2 3 3 3 2 2 4" xfId="32025" xr:uid="{2DAC1652-48B7-4E6D-B94E-23AF7B258BA9}"/>
    <cellStyle name="Euro 2 3 3 3 2 3" xfId="18237" xr:uid="{518E811A-9926-424E-A92F-31AA602D0C76}"/>
    <cellStyle name="Euro 2 3 3 3 2 3 2" xfId="36877" xr:uid="{30FFC775-6239-4111-884D-F181C0D73CF9}"/>
    <cellStyle name="Euro 2 3 3 3 2 4" xfId="9794" xr:uid="{92236EC1-49AF-4D57-848D-9F4C82003541}"/>
    <cellStyle name="Euro 2 3 3 3 2 4 2" xfId="45127" xr:uid="{2156E123-5776-4EC1-89EE-49F130B9262C}"/>
    <cellStyle name="Euro 2 3 3 3 2 5" xfId="27173" xr:uid="{67F0A3ED-878C-48A2-8393-3F2B23DD67C7}"/>
    <cellStyle name="Euro 2 3 3 3 2 6" xfId="53580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399" xr:uid="{C7C7D997-7FA7-4E5E-8DAA-742F405F3973}"/>
    <cellStyle name="Euro 2 3 3 3 3 2 3" xfId="47554" xr:uid="{14D329D9-B749-4EE6-A8F3-CE3AC3088FE8}"/>
    <cellStyle name="Euro 2 3 3 3 3 2 4" xfId="29696" xr:uid="{8D3B56CD-D3F0-485B-BA0F-F708C2416A97}"/>
    <cellStyle name="Euro 2 3 3 3 3 3" xfId="7465" xr:uid="{C37EA1A3-9217-4634-8C06-6F92B823A7D2}"/>
    <cellStyle name="Euro 2 3 3 3 3 3 2" xfId="34548" xr:uid="{0CB45B69-327D-438D-9543-C554B60E684A}"/>
    <cellStyle name="Euro 2 3 3 3 3 4" xfId="24844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39" xr:uid="{D3F77490-2A7B-4422-A218-9727AA9DA2F6}"/>
    <cellStyle name="Euro 2 3 3 3 4 3" xfId="46194" xr:uid="{FA8D7FE3-63A6-4A76-B320-DA42AAEAF416}"/>
    <cellStyle name="Euro 2 3 3 3 4 4" xfId="28336" xr:uid="{70418E09-7656-4EF9-8E2D-4028257B9896}"/>
    <cellStyle name="Euro 2 3 3 3 5" xfId="14257" xr:uid="{05EA4861-B171-420D-BF21-481384A3752F}"/>
    <cellStyle name="Euro 2 3 3 3 5 2" xfId="33188" xr:uid="{8073F392-3173-4731-B4A1-E8FEB1D1D361}"/>
    <cellStyle name="Euro 2 3 3 3 6" xfId="5814" xr:uid="{DDBE641A-32F5-4B23-851B-9AA148C3B336}"/>
    <cellStyle name="Euro 2 3 3 3 6 2" xfId="42698" xr:uid="{63BE3BBA-1178-4868-A088-DDB290D3D86A}"/>
    <cellStyle name="Euro 2 3 3 3 7" xfId="23484" xr:uid="{48A83797-67F1-47CC-90FB-598C5BD77810}"/>
    <cellStyle name="Euro 2 3 3 3 8" xfId="51251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3" xr:uid="{3E11358C-80F2-4042-B194-1E8A8B36391B}"/>
    <cellStyle name="Euro 2 3 3 4 2 3" xfId="48428" xr:uid="{F0D9C836-7BBA-426A-90D7-FDE816D988B0}"/>
    <cellStyle name="Euro 2 3 3 4 2 4" xfId="30570" xr:uid="{D33F98EC-E7F6-40AD-9814-0F3E4D304742}"/>
    <cellStyle name="Euro 2 3 3 4 3" xfId="16782" xr:uid="{D8436916-3F52-47BC-94CE-0AA53B599B95}"/>
    <cellStyle name="Euro 2 3 3 4 3 2" xfId="35422" xr:uid="{3D7F28D4-4EEE-432A-8C42-00313E07AD91}"/>
    <cellStyle name="Euro 2 3 3 4 4" xfId="8339" xr:uid="{D8AC4B4B-80FD-4DA4-B9DA-C8DD633AA5C8}"/>
    <cellStyle name="Euro 2 3 3 4 4 2" xfId="43672" xr:uid="{A4EB98F0-9C5C-463F-B5BC-89EFB739C561}"/>
    <cellStyle name="Euro 2 3 3 4 5" xfId="25718" xr:uid="{4667E4F6-786C-499F-B3A0-2F4D671419C3}"/>
    <cellStyle name="Euro 2 3 3 4 6" xfId="52125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2" xr:uid="{71B71444-C2DB-42C7-8479-BEB24D805381}"/>
    <cellStyle name="Euro 2 3 3 5 2 3" xfId="49107" xr:uid="{F083F687-8FEB-40FC-B3E9-37C03A2856C5}"/>
    <cellStyle name="Euro 2 3 3 5 2 4" xfId="31249" xr:uid="{66798C21-3422-446B-B271-14BA84F44AE2}"/>
    <cellStyle name="Euro 2 3 3 5 3" xfId="17461" xr:uid="{50EE89A2-75C7-4342-93DE-228B7AB2958C}"/>
    <cellStyle name="Euro 2 3 3 5 3 2" xfId="36101" xr:uid="{CF0044A4-0AC8-476E-84B5-DF7B62BB5BFC}"/>
    <cellStyle name="Euro 2 3 3 5 4" xfId="9018" xr:uid="{3812C63D-213A-48CE-BAF6-1C24B6AB5B08}"/>
    <cellStyle name="Euro 2 3 3 5 4 2" xfId="44351" xr:uid="{D5E9D381-3E65-44A2-8098-2B0C01EB277A}"/>
    <cellStyle name="Euro 2 3 3 5 5" xfId="26397" xr:uid="{F4305095-50FC-4AB0-8066-3CD0DEA73152}"/>
    <cellStyle name="Euro 2 3 3 5 6" xfId="52804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27" xr:uid="{4279F55F-8657-4590-A02A-34A6FE3781AD}"/>
    <cellStyle name="Euro 2 3 3 6 2 3" xfId="46582" xr:uid="{2859F9AC-A4EE-45B3-A02E-6B4ACEA742BD}"/>
    <cellStyle name="Euro 2 3 3 6 2 4" xfId="28724" xr:uid="{74BDB8E6-6B02-496A-A083-963177CA6D43}"/>
    <cellStyle name="Euro 2 3 3 6 3" xfId="6493" xr:uid="{E6CF93BD-E0F5-4ACF-A254-F75EB1F1A690}"/>
    <cellStyle name="Euro 2 3 3 6 3 2" xfId="33576" xr:uid="{C9834D67-06CF-4E75-861B-5D2FBCC9C069}"/>
    <cellStyle name="Euro 2 3 3 6 4" xfId="23872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3" xr:uid="{B56F134A-E0A6-493B-87B7-1A021AEAAADD}"/>
    <cellStyle name="Euro 2 3 3 7 3" xfId="45418" xr:uid="{0264BF26-80A9-4D3E-A817-49AA90817786}"/>
    <cellStyle name="Euro 2 3 3 7 4" xfId="27560" xr:uid="{F0F8E674-6A3C-4FF0-9CAF-1FDF960EEBAE}"/>
    <cellStyle name="Euro 2 3 3 8" xfId="13966" xr:uid="{F03E009D-CFD4-4D45-9B66-4DE99D876DE7}"/>
    <cellStyle name="Euro 2 3 3 8 2" xfId="32412" xr:uid="{5681CB7B-9B84-4F25-B4CF-4638FD0E189F}"/>
    <cellStyle name="Euro 2 3 3 9" xfId="5523" xr:uid="{9E4100D6-4C57-493B-A532-B8B6B0CAF25C}"/>
    <cellStyle name="Euro 2 3 3 9 2" xfId="42019" xr:uid="{3EA69416-BDF6-4CBB-B429-A73561E7E653}"/>
    <cellStyle name="Euro 2 3 4" xfId="397" xr:uid="{072FAA9B-42E8-4ADB-BD2C-C85A2DA53C14}"/>
    <cellStyle name="Euro 2 3 4 10" xfId="50473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3" xr:uid="{0C83395C-CB76-4194-91B7-C75F13E5793C}"/>
    <cellStyle name="Euro 2 3 4 2 2 3" xfId="47748" xr:uid="{EA7046EC-CF1B-4731-BC99-0FB8026B411D}"/>
    <cellStyle name="Euro 2 3 4 2 2 4" xfId="29890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2" xr:uid="{CBED603D-6126-4CA5-9F8B-D91279B4A31E}"/>
    <cellStyle name="Euro 2 3 4 2 4" xfId="14451" xr:uid="{3EB8E881-14A3-4CCA-9787-551969D323DA}"/>
    <cellStyle name="Euro 2 3 4 2 4 2" xfId="43088" xr:uid="{FA57BCA2-1C6F-44CD-A12C-D329C081AF04}"/>
    <cellStyle name="Euro 2 3 4 2 5" xfId="6008" xr:uid="{9C12CDE5-A838-4698-B342-36DDB3784A0D}"/>
    <cellStyle name="Euro 2 3 4 2 6" xfId="25038" xr:uid="{BE81F24B-689C-45F0-9605-0DF51725E340}"/>
    <cellStyle name="Euro 2 3 4 2 7" xfId="51445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67" xr:uid="{E9CCA731-C093-4747-BB4B-4FC6EB991B4A}"/>
    <cellStyle name="Euro 2 3 4 3 2 3" xfId="48622" xr:uid="{81B99C47-67E8-44DA-A961-EABC365E9864}"/>
    <cellStyle name="Euro 2 3 4 3 2 4" xfId="30764" xr:uid="{FB8D79BB-DF4D-45AA-A1C2-B03B6917AAC1}"/>
    <cellStyle name="Euro 2 3 4 3 3" xfId="16976" xr:uid="{0BE51C25-393E-4FFB-9AB5-B6CD911B425D}"/>
    <cellStyle name="Euro 2 3 4 3 3 2" xfId="35616" xr:uid="{C6CCDC0F-33E6-448E-8F52-31625F47A6AB}"/>
    <cellStyle name="Euro 2 3 4 3 4" xfId="8533" xr:uid="{606A8102-7A51-4AC1-A62F-D6B179E5CA02}"/>
    <cellStyle name="Euro 2 3 4 3 4 2" xfId="43866" xr:uid="{A58D47D7-63BB-4DA5-99CD-F5557E9ACF72}"/>
    <cellStyle name="Euro 2 3 4 3 5" xfId="25912" xr:uid="{C7539885-F538-46E4-BF65-655E8E68AB4C}"/>
    <cellStyle name="Euro 2 3 4 3 6" xfId="52319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6" xr:uid="{647D3FCE-6EED-4FA0-BDC8-83DA1DECAEA5}"/>
    <cellStyle name="Euro 2 3 4 4 2 3" xfId="49301" xr:uid="{C58CEE8E-3C8C-4162-BB17-50096D5F926A}"/>
    <cellStyle name="Euro 2 3 4 4 2 4" xfId="31443" xr:uid="{839E5C42-94F9-46B8-80D0-BA2C6C11719B}"/>
    <cellStyle name="Euro 2 3 4 4 3" xfId="17655" xr:uid="{167041E6-EF18-4724-A9A7-E57F134A12C1}"/>
    <cellStyle name="Euro 2 3 4 4 3 2" xfId="36295" xr:uid="{D5B3E7F9-FAE2-4D44-AEE2-CA3D0C0B9651}"/>
    <cellStyle name="Euro 2 3 4 4 4" xfId="9212" xr:uid="{918462A1-26A6-4091-AE95-F28ECA3BC841}"/>
    <cellStyle name="Euro 2 3 4 4 4 2" xfId="44545" xr:uid="{69D95B97-C6F0-48C1-852E-1649120077BD}"/>
    <cellStyle name="Euro 2 3 4 4 5" xfId="26591" xr:uid="{54B70409-A8B0-46FD-ACE1-1FFD830D6DB3}"/>
    <cellStyle name="Euro 2 3 4 4 6" xfId="52998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1" xr:uid="{5B5858A0-56EB-4D7B-8BD7-D854C187AD02}"/>
    <cellStyle name="Euro 2 3 4 5 2 3" xfId="46776" xr:uid="{5E13E6FD-4F72-4BE9-8E63-A4E3ABAF1540}"/>
    <cellStyle name="Euro 2 3 4 5 2 4" xfId="28918" xr:uid="{3D03D2C9-5875-4367-BFF5-5C58B0F5E4A2}"/>
    <cellStyle name="Euro 2 3 4 5 3" xfId="6687" xr:uid="{91D2DC77-5C63-4363-B584-6359F4C31D0C}"/>
    <cellStyle name="Euro 2 3 4 5 3 2" xfId="33770" xr:uid="{6CC93F28-2ED5-432C-9FED-D9B825763176}"/>
    <cellStyle name="Euro 2 3 4 5 4" xfId="24066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57" xr:uid="{220F415F-CA10-41A4-8921-F55E8B904FA7}"/>
    <cellStyle name="Euro 2 3 4 6 3" xfId="45612" xr:uid="{708030AE-26B1-4AAC-88C2-C68B302C931E}"/>
    <cellStyle name="Euro 2 3 4 6 4" xfId="27754" xr:uid="{9611A865-602B-4AD8-BD45-351F65C7A9A6}"/>
    <cellStyle name="Euro 2 3 4 7" xfId="13773" xr:uid="{F62D097D-C7CB-4027-95B3-20F2FD5FE0DB}"/>
    <cellStyle name="Euro 2 3 4 7 2" xfId="32606" xr:uid="{D977E2E8-A94B-4702-A53A-2B2F5659944B}"/>
    <cellStyle name="Euro 2 3 4 8" xfId="5330" xr:uid="{508B1F91-15D9-42D8-B2C3-BC067E64AEBA}"/>
    <cellStyle name="Euro 2 3 4 8 2" xfId="42213" xr:uid="{1A769B6D-48FA-4625-8AA8-F4A133CEDC58}"/>
    <cellStyle name="Euro 2 3 4 9" xfId="22902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79" xr:uid="{7A285192-2BA2-439E-B5F9-E162895EADE4}"/>
    <cellStyle name="Euro 2 3 5 2 2 3" xfId="48234" xr:uid="{25D89707-77CF-48A5-BA36-1DF53EE50448}"/>
    <cellStyle name="Euro 2 3 5 2 2 4" xfId="30376" xr:uid="{ABBCAA71-D8AE-45D8-8099-7BD9596BF867}"/>
    <cellStyle name="Euro 2 3 5 2 3" xfId="16588" xr:uid="{10BEEF72-2CD8-4EC0-A555-0681E12EC6E8}"/>
    <cellStyle name="Euro 2 3 5 2 3 2" xfId="35228" xr:uid="{F862F445-A843-4409-A622-DDDDBB914BC4}"/>
    <cellStyle name="Euro 2 3 5 2 4" xfId="8145" xr:uid="{AD3A5F90-33BB-4A2A-847B-54FCA367C93E}"/>
    <cellStyle name="Euro 2 3 5 2 4 2" xfId="43478" xr:uid="{74056FC0-D84F-4822-AED6-107F409142F2}"/>
    <cellStyle name="Euro 2 3 5 2 5" xfId="25524" xr:uid="{07168B37-3825-4C88-9964-1C4E350C5603}"/>
    <cellStyle name="Euro 2 3 5 2 6" xfId="51931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0" xr:uid="{B428E4DD-338E-4C04-8720-3A2CF40884B1}"/>
    <cellStyle name="Euro 2 3 5 3 2 3" xfId="49495" xr:uid="{6E9A6E4F-7909-4330-8AB5-5733D32ACE96}"/>
    <cellStyle name="Euro 2 3 5 3 2 4" xfId="31637" xr:uid="{8B0D1B52-B665-48B3-B140-26E8235C51CE}"/>
    <cellStyle name="Euro 2 3 5 3 3" xfId="17849" xr:uid="{727B5F36-AA20-4E43-9188-A7D5846FABE3}"/>
    <cellStyle name="Euro 2 3 5 3 3 2" xfId="36489" xr:uid="{893D4279-30B1-4231-A49A-FB9483E8B046}"/>
    <cellStyle name="Euro 2 3 5 3 4" xfId="9406" xr:uid="{5A9EB05C-2F29-4A83-BA5A-F069B5903B84}"/>
    <cellStyle name="Euro 2 3 5 3 4 2" xfId="44739" xr:uid="{CD76D051-F4F8-4667-9017-8B41DA0C7A80}"/>
    <cellStyle name="Euro 2 3 5 3 5" xfId="26785" xr:uid="{DB402CA6-CFEE-45CA-B4C2-CB4089F3BC88}"/>
    <cellStyle name="Euro 2 3 5 3 6" xfId="53192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5" xr:uid="{AE18933F-06FC-4D07-B7B1-AF09DAEE97CD}"/>
    <cellStyle name="Euro 2 3 5 4 2 3" xfId="46970" xr:uid="{FEE8F5C9-0EB4-41E5-B75D-1F3356ECD12B}"/>
    <cellStyle name="Euro 2 3 5 4 2 4" xfId="29112" xr:uid="{EADA1B4B-5F53-4602-A80D-03EEEE05718E}"/>
    <cellStyle name="Euro 2 3 5 4 3" xfId="6881" xr:uid="{E149775C-5285-4D43-9601-A1556636303A}"/>
    <cellStyle name="Euro 2 3 5 4 3 2" xfId="33964" xr:uid="{60F33A29-A0A3-425A-A6AF-9B323D59A545}"/>
    <cellStyle name="Euro 2 3 5 4 4" xfId="24260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1" xr:uid="{28DD07A8-D727-47D2-B810-572925119A77}"/>
    <cellStyle name="Euro 2 3 5 5 3" xfId="45806" xr:uid="{D7B57E48-92A9-4515-8320-9EF37EAB7905}"/>
    <cellStyle name="Euro 2 3 5 5 4" xfId="27948" xr:uid="{218B820F-5BF8-45E2-80D7-37BDF6BBF6C5}"/>
    <cellStyle name="Euro 2 3 5 6" xfId="14063" xr:uid="{EAA97509-FF09-45AB-AB7A-1DEDDB499A52}"/>
    <cellStyle name="Euro 2 3 5 6 2" xfId="32800" xr:uid="{7DE804F1-E916-42EC-BE33-86D0F925A9A4}"/>
    <cellStyle name="Euro 2 3 5 7" xfId="5620" xr:uid="{F9D75F4C-AF7D-4E56-BB26-BFBABD390B23}"/>
    <cellStyle name="Euro 2 3 5 7 2" xfId="42407" xr:uid="{11097DEF-107A-43E2-A176-BB6CCDE5669D}"/>
    <cellStyle name="Euro 2 3 5 8" xfId="23096" xr:uid="{EA325F90-FEFE-4496-8B7C-C7288A8039B6}"/>
    <cellStyle name="Euro 2 3 5 9" xfId="50667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1" xr:uid="{2BEE7700-6290-439D-AD99-79045F981499}"/>
    <cellStyle name="Euro 2 3 6 2 2 3" xfId="49786" xr:uid="{79C3AA96-B4A4-4000-A857-3DCF11A73A84}"/>
    <cellStyle name="Euro 2 3 6 2 2 4" xfId="31928" xr:uid="{49FFBA5D-A49A-471C-9C97-284E9599492F}"/>
    <cellStyle name="Euro 2 3 6 2 3" xfId="18140" xr:uid="{CC096693-127E-4C11-9918-79F870B96A07}"/>
    <cellStyle name="Euro 2 3 6 2 3 2" xfId="36780" xr:uid="{D208C94D-14E8-41FA-9F50-DB1B455A108C}"/>
    <cellStyle name="Euro 2 3 6 2 4" xfId="9697" xr:uid="{963F6E4A-B0CA-4D6B-AF06-F1EDFF4D9971}"/>
    <cellStyle name="Euro 2 3 6 2 4 2" xfId="45030" xr:uid="{8D401AFE-EFC0-479E-AF0E-AB4E1E7962E7}"/>
    <cellStyle name="Euro 2 3 6 2 5" xfId="27076" xr:uid="{AF2DE5B8-820F-4D9F-B9AA-A5446A8D5825}"/>
    <cellStyle name="Euro 2 3 6 2 6" xfId="53483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5" xr:uid="{004DC018-38D1-4F1A-A876-4ACBEE9CC798}"/>
    <cellStyle name="Euro 2 3 6 3 2 3" xfId="47360" xr:uid="{E7DA2BF5-011C-4249-AB39-1E7EA7721F94}"/>
    <cellStyle name="Euro 2 3 6 3 2 4" xfId="29502" xr:uid="{49F18D91-9A77-47B4-A75D-25AD204B61F0}"/>
    <cellStyle name="Euro 2 3 6 3 3" xfId="10863" xr:uid="{BCC07146-073B-4790-AF20-0290CD18425B}"/>
    <cellStyle name="Euro 2 3 6 3 3 2" xfId="34354" xr:uid="{0117F63B-8FCF-4AB4-BADE-D44679E4F389}"/>
    <cellStyle name="Euro 2 3 6 3 4" xfId="24650" xr:uid="{DFB6621F-5709-41AC-A883-ECCFC2BC0F24}"/>
    <cellStyle name="Euro 2 3 6 4" xfId="15714" xr:uid="{DD8DFD5B-8737-459D-B4B3-D52ACD0AA772}"/>
    <cellStyle name="Euro 2 3 6 4 2" xfId="37942" xr:uid="{EB3652BF-C909-42E3-920B-BFFDC7332343}"/>
    <cellStyle name="Euro 2 3 6 4 3" xfId="46097" xr:uid="{BC940680-088C-451A-A434-088FAFC31EF0}"/>
    <cellStyle name="Euro 2 3 6 4 4" xfId="28239" xr:uid="{1728C39C-6AA3-4131-A812-F849F6FC6E90}"/>
    <cellStyle name="Euro 2 3 6 5" xfId="7271" xr:uid="{2CC8AB17-26DA-4DAF-9EE7-028F6181342A}"/>
    <cellStyle name="Euro 2 3 6 5 2" xfId="33091" xr:uid="{8DD17184-152E-4DF9-9B20-696E2904F79C}"/>
    <cellStyle name="Euro 2 3 6 6" xfId="23387" xr:uid="{DD40B363-37EF-4A28-921F-36A0A84F9DDB}"/>
    <cellStyle name="Euro 2 3 6 7" xfId="51057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1" xr:uid="{06A5BEF9-8FCD-48A7-B3F6-4E2553AEA3EC}"/>
    <cellStyle name="Euro 2 3 7 2 2 3" xfId="48136" xr:uid="{8441F5D3-303C-4591-94EE-89BE03F21AAC}"/>
    <cellStyle name="Euro 2 3 7 2 2 4" xfId="30278" xr:uid="{9254A08C-5819-4416-9344-1B28FC4FC997}"/>
    <cellStyle name="Euro 2 3 7 2 3" xfId="11639" xr:uid="{9D376473-9984-47A7-8F20-404A3B51CD28}"/>
    <cellStyle name="Euro 2 3 7 2 3 2" xfId="35130" xr:uid="{B52FB156-C01B-4844-B167-EEFAD55D0857}"/>
    <cellStyle name="Euro 2 3 7 2 4" xfId="25426" xr:uid="{D769E447-083E-4D06-84E3-3CDF5D88E6BA}"/>
    <cellStyle name="Euro 2 3 7 3" xfId="16490" xr:uid="{A3BDA73A-70AE-4A58-9D1E-8E9424167EC3}"/>
    <cellStyle name="Euro 2 3 7 3 2" xfId="38233" xr:uid="{52AC8FC8-949E-405F-A557-96074439C02D}"/>
    <cellStyle name="Euro 2 3 7 3 3" xfId="46388" xr:uid="{56DD3394-C6A8-4E23-A5CA-992809420344}"/>
    <cellStyle name="Euro 2 3 7 3 4" xfId="28530" xr:uid="{EEBE8872-BBBA-448D-A547-8CD45ADE730F}"/>
    <cellStyle name="Euro 2 3 7 4" xfId="8047" xr:uid="{292D5966-7AF1-4F45-A702-8CC56085E5D5}"/>
    <cellStyle name="Euro 2 3 7 4 2" xfId="33382" xr:uid="{2CE2A4C5-EAEF-465F-8529-FAB1E849C555}"/>
    <cellStyle name="Euro 2 3 7 5" xfId="23678" xr:uid="{2FB67E0E-F4B1-4091-8694-B7AF32A4F92C}"/>
    <cellStyle name="Euro 2 3 7 6" xfId="51833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5" xr:uid="{6712BDB3-00AD-4B6A-951D-66DEA96F5339}"/>
    <cellStyle name="Euro 2 3 8 2 3" xfId="49010" xr:uid="{D644AE8F-494E-4E8C-B7A7-9DB7E167C64F}"/>
    <cellStyle name="Euro 2 3 8 2 4" xfId="31152" xr:uid="{11FDFCF7-F29A-46FB-81E4-7E98E949F00E}"/>
    <cellStyle name="Euro 2 3 8 3" xfId="17364" xr:uid="{B14025EC-4434-40F2-B92F-2F6D7E3575CF}"/>
    <cellStyle name="Euro 2 3 8 3 2" xfId="36004" xr:uid="{5B634D83-BA6F-4B96-AF6F-9FD5C33ED9AB}"/>
    <cellStyle name="Euro 2 3 8 4" xfId="8921" xr:uid="{1B4816DD-0B64-4178-AEBD-1C3D61A96942}"/>
    <cellStyle name="Euro 2 3 8 4 2" xfId="44254" xr:uid="{01397E02-1475-4E55-A9DA-98BF2F2BE5CB}"/>
    <cellStyle name="Euro 2 3 8 5" xfId="26300" xr:uid="{57056A4D-CFFC-4F36-818D-6377E0CEC0AB}"/>
    <cellStyle name="Euro 2 3 8 6" xfId="52707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0" xr:uid="{D7CC4B4E-625E-4568-A46D-3B93E343CB5A}"/>
    <cellStyle name="Euro 2 3 9 2 3" xfId="46485" xr:uid="{2CE2BBF0-5919-43BB-A28B-7363118A3211}"/>
    <cellStyle name="Euro 2 3 9 2 4" xfId="28627" xr:uid="{1ADB61C2-0C4F-4C89-AB8C-3546BEBED843}"/>
    <cellStyle name="Euro 2 3 9 3" xfId="6396" xr:uid="{89493D45-E91C-40AC-B181-B4836D248041}"/>
    <cellStyle name="Euro 2 3 9 3 2" xfId="33479" xr:uid="{6A11F6DA-D196-45BC-9C3A-A9102BAA14C3}"/>
    <cellStyle name="Euro 2 3 9 4" xfId="23775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68" xr:uid="{64869542-06E6-4451-85D8-5011CF53C2B2}"/>
    <cellStyle name="Euro 2 4 11" xfId="22757" xr:uid="{511D0363-CF37-46BB-9C6A-19D1A3A06385}"/>
    <cellStyle name="Euro 2 4 12" xfId="50328" xr:uid="{341FFF6D-2973-4538-820D-A3574D86334E}"/>
    <cellStyle name="Euro 2 4 2" xfId="446" xr:uid="{B1D7B883-DD7F-48B1-A673-C6301B75B2F2}"/>
    <cellStyle name="Euro 2 4 2 10" xfId="22951" xr:uid="{D6C881F2-BC68-4946-9064-4916FD4EBE65}"/>
    <cellStyle name="Euro 2 4 2 11" xfId="50522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6" xr:uid="{CD626FC9-3B8E-454C-AD6F-AECE52E757CC}"/>
    <cellStyle name="Euro 2 4 2 2 2 2 3" xfId="47991" xr:uid="{C48A7999-20AB-4F96-B371-7881B684ED37}"/>
    <cellStyle name="Euro 2 4 2 2 2 2 4" xfId="30133" xr:uid="{905F8AA4-2C38-4600-9B45-B49F7A1D6251}"/>
    <cellStyle name="Euro 2 4 2 2 2 3" xfId="16345" xr:uid="{FFBC9FCE-4A83-4EC3-A48A-76D46C6585B7}"/>
    <cellStyle name="Euro 2 4 2 2 2 3 2" xfId="34985" xr:uid="{30686A1C-4613-46F2-A464-F1F6F385FEDA}"/>
    <cellStyle name="Euro 2 4 2 2 2 4" xfId="7902" xr:uid="{E7D88C1E-D275-4B48-A905-736A32567B01}"/>
    <cellStyle name="Euro 2 4 2 2 2 4 2" xfId="43331" xr:uid="{DD2BB52A-4966-44DB-9575-EA170FD5BE39}"/>
    <cellStyle name="Euro 2 4 2 2 2 5" xfId="25281" xr:uid="{63F4F9A5-6766-4296-9AF2-3C7905AC2BFF}"/>
    <cellStyle name="Euro 2 4 2 2 2 6" xfId="51688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0" xr:uid="{DD539ED0-0234-467D-A0DF-ADB301635AB5}"/>
    <cellStyle name="Euro 2 4 2 2 3 2 3" xfId="48865" xr:uid="{65CDC606-0BBD-4B85-AA72-BE6DCC3EDBF6}"/>
    <cellStyle name="Euro 2 4 2 2 3 2 4" xfId="31007" xr:uid="{986916AC-B325-4783-B683-EE0941CF90B7}"/>
    <cellStyle name="Euro 2 4 2 2 3 3" xfId="17219" xr:uid="{2525918E-AFE6-464B-A635-ECE81742CAF3}"/>
    <cellStyle name="Euro 2 4 2 2 3 3 2" xfId="35859" xr:uid="{B79313E1-4F5A-4613-86AB-B50353DE0C58}"/>
    <cellStyle name="Euro 2 4 2 2 3 4" xfId="8776" xr:uid="{E43E5FBB-4082-46FB-B6DB-63DEF54949B7}"/>
    <cellStyle name="Euro 2 4 2 2 3 4 2" xfId="44109" xr:uid="{9FED37F5-3611-4342-9328-2F405CC810BC}"/>
    <cellStyle name="Euro 2 4 2 2 3 5" xfId="26155" xr:uid="{AD9C845C-A90F-42AB-918A-7B813DB6676E}"/>
    <cellStyle name="Euro 2 4 2 2 3 6" xfId="52562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59" xr:uid="{0A06A63B-DD02-4C0D-9C0D-264FACCFD069}"/>
    <cellStyle name="Euro 2 4 2 2 4 3" xfId="47214" xr:uid="{8D16B288-D463-4FD6-A06F-A3FA8A891857}"/>
    <cellStyle name="Euro 2 4 2 2 4 4" xfId="29356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08" xr:uid="{24265263-B0E1-4BD0-805A-4C70B927859B}"/>
    <cellStyle name="Euro 2 4 2 2 6" xfId="14694" xr:uid="{BD8AAE39-9260-4E52-ACE6-D7C20BD83063}"/>
    <cellStyle name="Euro 2 4 2 2 6 2" xfId="42845" xr:uid="{52EB782C-7359-48AD-ACE8-801D9F4F53D8}"/>
    <cellStyle name="Euro 2 4 2 2 7" xfId="6251" xr:uid="{49A83BDC-3D68-4D4D-8A2B-AACAB57A164E}"/>
    <cellStyle name="Euro 2 4 2 2 8" xfId="24504" xr:uid="{A494AB5A-281E-4F6D-A4C9-104EEFF97CE2}"/>
    <cellStyle name="Euro 2 4 2 2 9" xfId="50911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48" xr:uid="{271E5C2E-4F26-4CA6-815B-388CE82A3244}"/>
    <cellStyle name="Euro 2 4 2 3 2 3" xfId="47603" xr:uid="{2B0B5933-4A53-4791-B2FD-6489F9B0E496}"/>
    <cellStyle name="Euro 2 4 2 3 2 4" xfId="29745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597" xr:uid="{5442911E-4F09-4787-B8F6-6A0020536646}"/>
    <cellStyle name="Euro 2 4 2 3 4" xfId="14306" xr:uid="{68061797-53BC-4770-B01B-1CC3C6346E88}"/>
    <cellStyle name="Euro 2 4 2 3 4 2" xfId="42943" xr:uid="{F23AB69F-C3B7-41B8-BEB1-045FB823B66E}"/>
    <cellStyle name="Euro 2 4 2 3 5" xfId="5863" xr:uid="{10824E4A-64BE-4915-B907-204A905AB0B7}"/>
    <cellStyle name="Euro 2 4 2 3 6" xfId="24893" xr:uid="{28721FCD-0599-4B7F-903E-8FA353BE0F7A}"/>
    <cellStyle name="Euro 2 4 2 3 7" xfId="51300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2" xr:uid="{A86B67F3-AF36-43D4-935C-1B255B00BE87}"/>
    <cellStyle name="Euro 2 4 2 4 2 3" xfId="48477" xr:uid="{EF9CBA49-146E-495B-AA19-050C2C23E216}"/>
    <cellStyle name="Euro 2 4 2 4 2 4" xfId="30619" xr:uid="{55867922-35E9-4952-BD45-F2D56A8CE4B9}"/>
    <cellStyle name="Euro 2 4 2 4 3" xfId="16831" xr:uid="{53DDE33C-5D5F-4A3A-AE3C-B29E435F1838}"/>
    <cellStyle name="Euro 2 4 2 4 3 2" xfId="35471" xr:uid="{A0642014-9AFF-455F-91A8-9F57ADFE7B53}"/>
    <cellStyle name="Euro 2 4 2 4 4" xfId="8388" xr:uid="{0B740888-66C7-47E4-A55A-24B1D8A5EB85}"/>
    <cellStyle name="Euro 2 4 2 4 4 2" xfId="43721" xr:uid="{AE335328-6D6E-4CAB-8230-23DEF8CBD881}"/>
    <cellStyle name="Euro 2 4 2 4 5" xfId="25767" xr:uid="{F785E157-D10B-4F7D-A209-0218FD030B1F}"/>
    <cellStyle name="Euro 2 4 2 4 6" xfId="52174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5" xr:uid="{0D8AFA6B-B3FB-4DA2-8566-F0FB1661543F}"/>
    <cellStyle name="Euro 2 4 2 5 2 3" xfId="49350" xr:uid="{736203A5-2F60-4174-9DA7-523AD6150EEC}"/>
    <cellStyle name="Euro 2 4 2 5 2 4" xfId="31492" xr:uid="{82E85139-E58C-440A-A91B-3C05362951EE}"/>
    <cellStyle name="Euro 2 4 2 5 3" xfId="17704" xr:uid="{502FB1E5-C675-4DCF-8F01-1C8A8A3B8D74}"/>
    <cellStyle name="Euro 2 4 2 5 3 2" xfId="36344" xr:uid="{60B4FEDC-17C8-4055-96B3-8111658986F5}"/>
    <cellStyle name="Euro 2 4 2 5 4" xfId="9261" xr:uid="{05D6E1D2-477E-415E-92B6-0FA4563FFF27}"/>
    <cellStyle name="Euro 2 4 2 5 4 2" xfId="44594" xr:uid="{3F92227C-3F6B-413F-818C-DB5CF3E3D7A5}"/>
    <cellStyle name="Euro 2 4 2 5 5" xfId="26640" xr:uid="{6E929868-4C8C-47C5-9226-2C969CCDE2AA}"/>
    <cellStyle name="Euro 2 4 2 5 6" xfId="53047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0" xr:uid="{992DA221-DAE9-41F2-A95A-78EE43F092A5}"/>
    <cellStyle name="Euro 2 4 2 6 2 3" xfId="46825" xr:uid="{BE0B0584-442E-4D44-8210-0ACE6492F967}"/>
    <cellStyle name="Euro 2 4 2 6 2 4" xfId="28967" xr:uid="{DCCF5928-4CC3-4102-9976-F59C00B38935}"/>
    <cellStyle name="Euro 2 4 2 6 3" xfId="6736" xr:uid="{82BAF719-6496-4D5C-9291-16448CC48CD2}"/>
    <cellStyle name="Euro 2 4 2 6 3 2" xfId="33819" xr:uid="{E7CD314F-FB5D-4BF7-8F8E-4B03D3863D30}"/>
    <cellStyle name="Euro 2 4 2 6 4" xfId="24115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6" xr:uid="{3CFC3995-9E87-44C0-9C22-9CB37308B8E9}"/>
    <cellStyle name="Euro 2 4 2 7 3" xfId="45661" xr:uid="{178E71C8-DDE2-4C32-A190-1672896BDF0C}"/>
    <cellStyle name="Euro 2 4 2 7 4" xfId="27803" xr:uid="{64683157-BEEF-4BB8-B82F-802F49F4BA35}"/>
    <cellStyle name="Euro 2 4 2 8" xfId="13821" xr:uid="{A7486F81-82F2-401C-AB08-23222FFCDDA1}"/>
    <cellStyle name="Euro 2 4 2 8 2" xfId="32655" xr:uid="{F2B1F13E-42BE-4A7D-9AB1-D908C63B4A64}"/>
    <cellStyle name="Euro 2 4 2 9" xfId="5378" xr:uid="{452C675A-F9C8-46E3-A2AC-65D736F3B8D5}"/>
    <cellStyle name="Euro 2 4 2 9 2" xfId="42262" xr:uid="{64F7215B-FC4F-4D92-8756-EBC3A1694ED6}"/>
    <cellStyle name="Euro 2 4 3" xfId="737" xr:uid="{82B2AB90-3667-4084-A8C4-74C2F23295A6}"/>
    <cellStyle name="Euro 2 4 3 10" xfId="50813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2" xr:uid="{BD7939A0-7704-40F2-9036-103D942E6B8A}"/>
    <cellStyle name="Euro 2 4 3 2 2 3" xfId="47797" xr:uid="{CAD34334-6F84-4B60-998A-49EE7C2FF7B3}"/>
    <cellStyle name="Euro 2 4 3 2 2 4" xfId="29939" xr:uid="{6CBF2941-5F81-40D5-A840-E093275D60F3}"/>
    <cellStyle name="Euro 2 4 3 2 3" xfId="16151" xr:uid="{E71D4444-4015-471A-840C-92921A1361A1}"/>
    <cellStyle name="Euro 2 4 3 2 3 2" xfId="34791" xr:uid="{9874D1FF-971A-4D36-BD41-AAE143925907}"/>
    <cellStyle name="Euro 2 4 3 2 4" xfId="7708" xr:uid="{63795B24-A151-47AD-B88D-7EA6A33802F2}"/>
    <cellStyle name="Euro 2 4 3 2 4 2" xfId="43137" xr:uid="{453B2A2C-6D29-4337-93D8-EC307A719BA5}"/>
    <cellStyle name="Euro 2 4 3 2 5" xfId="25087" xr:uid="{533164C4-A6F6-4281-9E42-795275606BFD}"/>
    <cellStyle name="Euro 2 4 3 2 6" xfId="51494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6" xr:uid="{D1B15F05-1539-4588-A963-516A799969DB}"/>
    <cellStyle name="Euro 2 4 3 3 2 3" xfId="48671" xr:uid="{490111E5-3CFE-49F0-AD65-D8B159F7999D}"/>
    <cellStyle name="Euro 2 4 3 3 2 4" xfId="30813" xr:uid="{71C7DBBA-6B61-4BDE-9262-9FF0B5019C0B}"/>
    <cellStyle name="Euro 2 4 3 3 3" xfId="17025" xr:uid="{5B8F5377-5BD8-4361-9D0E-DA2BD8032E9A}"/>
    <cellStyle name="Euro 2 4 3 3 3 2" xfId="35665" xr:uid="{8DA028A2-BD33-45E4-B6DE-5484BF7CA862}"/>
    <cellStyle name="Euro 2 4 3 3 4" xfId="8582" xr:uid="{DEDA47C8-2812-497A-9959-298F3F4707DA}"/>
    <cellStyle name="Euro 2 4 3 3 4 2" xfId="43915" xr:uid="{17DCAEFC-1841-4BA1-AEC9-EE1BC2628A59}"/>
    <cellStyle name="Euro 2 4 3 3 5" xfId="25961" xr:uid="{3634A366-59BC-45E0-8384-A2DD4E0F7E72}"/>
    <cellStyle name="Euro 2 4 3 3 6" xfId="52368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6" xr:uid="{9955670C-4B8C-436D-8DA9-E71A5827A5F3}"/>
    <cellStyle name="Euro 2 4 3 4 2 3" xfId="49641" xr:uid="{E4BA3AAF-F6C4-4F57-A9D2-DEE2B8F0704D}"/>
    <cellStyle name="Euro 2 4 3 4 2 4" xfId="31783" xr:uid="{1C2E7704-1A8D-4CF1-B103-5174781A8A12}"/>
    <cellStyle name="Euro 2 4 3 4 3" xfId="17995" xr:uid="{6264FF88-2D54-4BB5-B69D-C2DC7B614D65}"/>
    <cellStyle name="Euro 2 4 3 4 3 2" xfId="36635" xr:uid="{95DB044C-0AE6-412A-9383-4DF4169C8769}"/>
    <cellStyle name="Euro 2 4 3 4 4" xfId="9552" xr:uid="{91C1070E-DB9D-4659-88D7-BD69BB836752}"/>
    <cellStyle name="Euro 2 4 3 4 4 2" xfId="44885" xr:uid="{9123B4BD-F599-4454-A7AA-D36DC23C0853}"/>
    <cellStyle name="Euro 2 4 3 4 5" xfId="26931" xr:uid="{8F5EE0B0-E877-448F-BE91-F395AF6D1A91}"/>
    <cellStyle name="Euro 2 4 3 4 6" xfId="53338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1" xr:uid="{9C1C22B6-1B44-4D2B-A931-5FAAE530CDE5}"/>
    <cellStyle name="Euro 2 4 3 5 2 3" xfId="47116" xr:uid="{E63BAAB6-DF74-495F-83AB-23E4ECD4F0E9}"/>
    <cellStyle name="Euro 2 4 3 5 2 4" xfId="29258" xr:uid="{66F17F7C-9008-4F89-8CF7-7C1C55739939}"/>
    <cellStyle name="Euro 2 4 3 5 3" xfId="7027" xr:uid="{E4762452-1F7D-4136-A469-D298174FDCCB}"/>
    <cellStyle name="Euro 2 4 3 5 3 2" xfId="34110" xr:uid="{06BEF536-D2D5-4C60-9534-41EB464B8635}"/>
    <cellStyle name="Euro 2 4 3 5 4" xfId="24406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797" xr:uid="{71CCDA70-4428-4A13-AEBA-727D4843F601}"/>
    <cellStyle name="Euro 2 4 3 6 3" xfId="45952" xr:uid="{AE823F18-BD84-41BD-B292-100542C2623B}"/>
    <cellStyle name="Euro 2 4 3 6 4" xfId="28094" xr:uid="{9EDDD23E-2A0F-4369-86CC-3A84965DC595}"/>
    <cellStyle name="Euro 2 4 3 7" xfId="14500" xr:uid="{6B4699C0-0E51-4155-BE5B-B0E80212169C}"/>
    <cellStyle name="Euro 2 4 3 7 2" xfId="32946" xr:uid="{D2796A18-A7AE-45A3-97F0-ABE98CB72099}"/>
    <cellStyle name="Euro 2 4 3 8" xfId="6057" xr:uid="{D68313D9-CF61-4C44-A1DC-307E802D4A8D}"/>
    <cellStyle name="Euro 2 4 3 8 2" xfId="42553" xr:uid="{6A5DFE68-BDD6-4CB2-829C-F03F4734A388}"/>
    <cellStyle name="Euro 2 4 3 9" xfId="23242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77" xr:uid="{43E87E38-E987-4FE9-B0A0-77215989DACD}"/>
    <cellStyle name="Euro 2 4 4 2 2 3" xfId="49932" xr:uid="{25CC0CCB-443A-4A54-8749-141007916031}"/>
    <cellStyle name="Euro 2 4 4 2 2 4" xfId="32074" xr:uid="{C1869673-CE87-4DB2-A4F1-A8105EE9496D}"/>
    <cellStyle name="Euro 2 4 4 2 3" xfId="18286" xr:uid="{65C214FD-7945-471D-8EC1-8D745B4E9305}"/>
    <cellStyle name="Euro 2 4 4 2 3 2" xfId="36926" xr:uid="{E37CE5BA-E4BD-4C40-A4C4-EC26878C0ACC}"/>
    <cellStyle name="Euro 2 4 4 2 4" xfId="9843" xr:uid="{EFAD35BE-3345-422F-A122-0CB9D1ED466E}"/>
    <cellStyle name="Euro 2 4 4 2 4 2" xfId="45176" xr:uid="{5D829A8E-FAD9-41EB-A601-1F27B241BE4F}"/>
    <cellStyle name="Euro 2 4 4 2 5" xfId="27222" xr:uid="{C382D0A4-8EEC-45B9-A113-3D557DD7E9D4}"/>
    <cellStyle name="Euro 2 4 4 2 6" xfId="53629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4" xr:uid="{56C0C627-E111-453A-9093-CA1954A90900}"/>
    <cellStyle name="Euro 2 4 4 3 2 3" xfId="47409" xr:uid="{BE37DF5C-96FB-43B0-A798-6147B81F251A}"/>
    <cellStyle name="Euro 2 4 4 3 2 4" xfId="29551" xr:uid="{0F8DA21D-392D-4378-925F-CCE59CAD6236}"/>
    <cellStyle name="Euro 2 4 4 3 3" xfId="7320" xr:uid="{9955DB53-8B59-469F-86CD-08D4C9DE7568}"/>
    <cellStyle name="Euro 2 4 4 3 3 2" xfId="34403" xr:uid="{0052507B-8A5F-4125-9C4E-8BC950710226}"/>
    <cellStyle name="Euro 2 4 4 3 4" xfId="24699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88" xr:uid="{1BF0CABB-9E15-478C-B989-C4D5911A9BA0}"/>
    <cellStyle name="Euro 2 4 4 4 3" xfId="46243" xr:uid="{8D86B6F9-4AD8-437A-965D-77C88A97518D}"/>
    <cellStyle name="Euro 2 4 4 4 4" xfId="28385" xr:uid="{36E56E55-F6B3-4C7F-85D7-FCA523615D2D}"/>
    <cellStyle name="Euro 2 4 4 5" xfId="14112" xr:uid="{C9A9E35C-A05A-494D-92D0-2ECA7C3FC126}"/>
    <cellStyle name="Euro 2 4 4 5 2" xfId="33237" xr:uid="{072A7A94-FEA7-4AC9-8A4B-34B249B2F195}"/>
    <cellStyle name="Euro 2 4 4 6" xfId="5669" xr:uid="{E566B3E4-0B26-441C-A4E0-AA6DCE124612}"/>
    <cellStyle name="Euro 2 4 4 6 2" xfId="42747" xr:uid="{AC5077C3-834D-4EA7-9137-6AE8115FA59A}"/>
    <cellStyle name="Euro 2 4 4 7" xfId="23533" xr:uid="{F274DD73-2549-444E-BC2A-15085D15C911}"/>
    <cellStyle name="Euro 2 4 4 8" xfId="51106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28" xr:uid="{1A485CEB-F055-40CB-AE21-6A79A1C39F1B}"/>
    <cellStyle name="Euro 2 4 5 2 3" xfId="48283" xr:uid="{D2E24044-06DC-46AD-929B-E1547279B4B7}"/>
    <cellStyle name="Euro 2 4 5 2 4" xfId="30425" xr:uid="{28DA7CBE-76C7-46E8-AC3E-523473BF1E07}"/>
    <cellStyle name="Euro 2 4 5 3" xfId="16637" xr:uid="{2CDF903F-FCF5-4719-8BAC-7FCA3FA70DFD}"/>
    <cellStyle name="Euro 2 4 5 3 2" xfId="35277" xr:uid="{5FC51CE0-7307-48C8-A916-D62951413A24}"/>
    <cellStyle name="Euro 2 4 5 4" xfId="8194" xr:uid="{89A9E889-3C70-432C-AAE1-A0761F7F14FB}"/>
    <cellStyle name="Euro 2 4 5 4 2" xfId="43527" xr:uid="{DD4373BF-AC89-435E-9045-93EC70D3FCF6}"/>
    <cellStyle name="Euro 2 4 5 5" xfId="25573" xr:uid="{9EA5F1F1-9ED5-4C59-B4C1-27726FA53966}"/>
    <cellStyle name="Euro 2 4 5 6" xfId="51980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1" xr:uid="{F6B2A05C-7568-4A32-AD37-CFD3044C031C}"/>
    <cellStyle name="Euro 2 4 6 2 3" xfId="49156" xr:uid="{21288F65-7E2E-454D-B8C5-76D50F8F07BC}"/>
    <cellStyle name="Euro 2 4 6 2 4" xfId="31298" xr:uid="{28A56E60-4966-42DE-9E9C-683E8ABA4DBC}"/>
    <cellStyle name="Euro 2 4 6 3" xfId="17510" xr:uid="{FA52B25F-0436-4B2A-A754-F0D35C038881}"/>
    <cellStyle name="Euro 2 4 6 3 2" xfId="36150" xr:uid="{055066D5-555A-4E1C-B3B9-649A4959E651}"/>
    <cellStyle name="Euro 2 4 6 4" xfId="9067" xr:uid="{0161B995-5E57-41FC-8CA3-E6A8E27284C4}"/>
    <cellStyle name="Euro 2 4 6 4 2" xfId="44400" xr:uid="{1B2D27EE-927B-4353-8DF3-F7127E398A9F}"/>
    <cellStyle name="Euro 2 4 6 5" xfId="26446" xr:uid="{39E9C5B8-807D-4B48-A33F-97B70B44B4CB}"/>
    <cellStyle name="Euro 2 4 6 6" xfId="52853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6" xr:uid="{1D48C0BB-8D14-481C-BBE7-781B869655D5}"/>
    <cellStyle name="Euro 2 4 7 2 3" xfId="46631" xr:uid="{9AA6695F-A4B7-4B6A-8C0B-991A23EFCEC2}"/>
    <cellStyle name="Euro 2 4 7 2 4" xfId="28773" xr:uid="{ABBD0ECF-83DA-49FE-86AC-820B26D7B6C1}"/>
    <cellStyle name="Euro 2 4 7 3" xfId="6542" xr:uid="{51EAA624-F251-45C9-9B9A-466EA7A15426}"/>
    <cellStyle name="Euro 2 4 7 3 2" xfId="33625" xr:uid="{2482E8A2-8B2E-4CA0-A4E7-22E4BC348EB9}"/>
    <cellStyle name="Euro 2 4 7 4" xfId="23921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2" xr:uid="{77699039-2E32-46B8-A106-668D93325214}"/>
    <cellStyle name="Euro 2 4 8 3" xfId="45467" xr:uid="{A76C345C-691A-4E31-AD44-921761F09EC5}"/>
    <cellStyle name="Euro 2 4 8 4" xfId="27609" xr:uid="{58E7000C-05F4-48C7-A0E0-61E6516EB60C}"/>
    <cellStyle name="Euro 2 4 9" xfId="13628" xr:uid="{FBC298CA-1D12-41B0-9BAE-3583A9BECD1E}"/>
    <cellStyle name="Euro 2 4 9 2" xfId="32461" xr:uid="{679686AC-9E36-495D-B2EE-07611EE4D677}"/>
    <cellStyle name="Euro 2 5" xfId="155" xr:uid="{BB45A420-E3B3-4B5E-8598-0D0ED651B1B0}"/>
    <cellStyle name="Euro 2 5 10" xfId="22660" xr:uid="{5465FBF1-A919-48EE-8B5A-AFA20047693C}"/>
    <cellStyle name="Euro 2 5 11" xfId="50231" xr:uid="{9F74A4DA-8161-4E9E-BF93-5FB34CB17C71}"/>
    <cellStyle name="Euro 2 5 2" xfId="640" xr:uid="{CE5F5E83-086F-4823-84C7-605D9FE951A5}"/>
    <cellStyle name="Euro 2 5 2 10" xfId="50716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39" xr:uid="{B7CC3B11-FF86-41C4-B313-92832F7076CE}"/>
    <cellStyle name="Euro 2 5 2 2 2 3" xfId="47894" xr:uid="{200EA2FE-6C7C-4419-8BF5-B7D81D081104}"/>
    <cellStyle name="Euro 2 5 2 2 2 4" xfId="30036" xr:uid="{1DCBA79E-8315-4A0F-9526-538CBF6776DF}"/>
    <cellStyle name="Euro 2 5 2 2 3" xfId="16248" xr:uid="{2A8E1732-3B7C-4454-A846-CF320168BDCB}"/>
    <cellStyle name="Euro 2 5 2 2 3 2" xfId="34888" xr:uid="{8C28B92C-D04F-4D09-89DF-6C30D063670B}"/>
    <cellStyle name="Euro 2 5 2 2 4" xfId="7805" xr:uid="{20F0AB6B-4A29-43B9-8E89-F1EFCFD9A97C}"/>
    <cellStyle name="Euro 2 5 2 2 4 2" xfId="43234" xr:uid="{DE96F681-ED4C-4B4E-9909-C938D444E037}"/>
    <cellStyle name="Euro 2 5 2 2 5" xfId="25184" xr:uid="{E5431442-5B15-4A3C-91AF-CE1E2565E605}"/>
    <cellStyle name="Euro 2 5 2 2 6" xfId="51591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3" xr:uid="{509E5175-3584-499B-825C-3AE603850136}"/>
    <cellStyle name="Euro 2 5 2 3 2 3" xfId="48768" xr:uid="{45225DB0-0871-4A66-A2D1-086B6EC22626}"/>
    <cellStyle name="Euro 2 5 2 3 2 4" xfId="30910" xr:uid="{61045ECE-C635-47F8-B52E-959803C7A3AB}"/>
    <cellStyle name="Euro 2 5 2 3 3" xfId="17122" xr:uid="{2D2D4BCC-7D53-4D69-972D-DF7B4693D132}"/>
    <cellStyle name="Euro 2 5 2 3 3 2" xfId="35762" xr:uid="{E4048812-2901-4AA8-9B60-229834C57307}"/>
    <cellStyle name="Euro 2 5 2 3 4" xfId="8679" xr:uid="{42530C81-3417-48AF-BE7A-98304E963A3D}"/>
    <cellStyle name="Euro 2 5 2 3 4 2" xfId="44012" xr:uid="{487D40ED-F682-4325-9C28-9C858ED759CA}"/>
    <cellStyle name="Euro 2 5 2 3 5" xfId="26058" xr:uid="{0476E991-5AF6-4420-9012-CE33E8A1BFE5}"/>
    <cellStyle name="Euro 2 5 2 3 6" xfId="52465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89" xr:uid="{55CF6976-2CC6-4355-9906-065C6284617F}"/>
    <cellStyle name="Euro 2 5 2 4 2 3" xfId="49544" xr:uid="{D68F508E-1FF8-4964-9474-EF2D253ED8F2}"/>
    <cellStyle name="Euro 2 5 2 4 2 4" xfId="31686" xr:uid="{0EB83FB1-30EF-4A3F-84DA-362767EE10A3}"/>
    <cellStyle name="Euro 2 5 2 4 3" xfId="17898" xr:uid="{1C3C954A-8A67-48D7-A349-DAF2DFC0C682}"/>
    <cellStyle name="Euro 2 5 2 4 3 2" xfId="36538" xr:uid="{280AC941-2312-4EE3-A8BA-5FEEE3E5D9F7}"/>
    <cellStyle name="Euro 2 5 2 4 4" xfId="9455" xr:uid="{24E25473-B962-4F89-A2FB-CCAED7838037}"/>
    <cellStyle name="Euro 2 5 2 4 4 2" xfId="44788" xr:uid="{4409CA79-6EEE-4D2A-B531-99C6E8326E2F}"/>
    <cellStyle name="Euro 2 5 2 4 5" xfId="26834" xr:uid="{9259001F-DDC9-4EFA-8267-4B085825D047}"/>
    <cellStyle name="Euro 2 5 2 4 6" xfId="53241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4" xr:uid="{19E87083-6B87-40D5-A066-FDAA5B6DADA9}"/>
    <cellStyle name="Euro 2 5 2 5 2 3" xfId="47019" xr:uid="{A2AC0977-215F-4D28-AAF8-49349C82C3FB}"/>
    <cellStyle name="Euro 2 5 2 5 2 4" xfId="29161" xr:uid="{3795BC32-11C2-4A9A-9C39-1308F1921B99}"/>
    <cellStyle name="Euro 2 5 2 5 3" xfId="6930" xr:uid="{4C2B5DED-7730-452B-B02C-022DF8F9F19D}"/>
    <cellStyle name="Euro 2 5 2 5 3 2" xfId="34013" xr:uid="{C129453F-E885-4268-9125-DB852278860B}"/>
    <cellStyle name="Euro 2 5 2 5 4" xfId="24309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0" xr:uid="{2CECFED8-5027-4930-BFC2-57A5625F9092}"/>
    <cellStyle name="Euro 2 5 2 6 3" xfId="45855" xr:uid="{73908199-49CE-4639-8746-C111FC84A3BE}"/>
    <cellStyle name="Euro 2 5 2 6 4" xfId="27997" xr:uid="{44848323-D3F4-4148-8C99-BF149B3FD68D}"/>
    <cellStyle name="Euro 2 5 2 7" xfId="14597" xr:uid="{A1E14BF3-52EE-4CC5-B46B-4E83710DC193}"/>
    <cellStyle name="Euro 2 5 2 7 2" xfId="32849" xr:uid="{D2542B92-CDFE-4692-97A6-18F06D1D76D2}"/>
    <cellStyle name="Euro 2 5 2 8" xfId="6154" xr:uid="{D7F8E41D-810C-467B-ABFC-AEF9C520677E}"/>
    <cellStyle name="Euro 2 5 2 8 2" xfId="42456" xr:uid="{FDFC231B-AE65-4624-A82E-FDB8A2545AC3}"/>
    <cellStyle name="Euro 2 5 2 9" xfId="23145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0" xr:uid="{8533070B-8E58-4E26-B539-30E4F9D6CC1B}"/>
    <cellStyle name="Euro 2 5 3 2 2 3" xfId="49835" xr:uid="{8A56A4E5-3352-4CB5-A0C1-5741871AC306}"/>
    <cellStyle name="Euro 2 5 3 2 2 4" xfId="31977" xr:uid="{FB3D12D8-2351-46CD-8C5F-0378E1F10B98}"/>
    <cellStyle name="Euro 2 5 3 2 3" xfId="18189" xr:uid="{D0E8D17D-9B0E-49E6-B4E8-23FB8D5DFDDD}"/>
    <cellStyle name="Euro 2 5 3 2 3 2" xfId="36829" xr:uid="{62CA1F92-EC76-4954-9FC2-3E8381E31F59}"/>
    <cellStyle name="Euro 2 5 3 2 4" xfId="9746" xr:uid="{2163A6A6-6926-4A5F-B724-E746C2F2B511}"/>
    <cellStyle name="Euro 2 5 3 2 4 2" xfId="45079" xr:uid="{D1A6D15C-AB2C-4B9A-B458-DC54E5006986}"/>
    <cellStyle name="Euro 2 5 3 2 5" xfId="27125" xr:uid="{796227E5-5226-44F2-A324-2819FDF8AF39}"/>
    <cellStyle name="Euro 2 5 3 2 6" xfId="53532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1" xr:uid="{FE96BBAD-A085-4142-A941-32B50A0E23AD}"/>
    <cellStyle name="Euro 2 5 3 3 2 3" xfId="47506" xr:uid="{F7CCA66D-FB3D-4C03-A3D6-4E96B82970FF}"/>
    <cellStyle name="Euro 2 5 3 3 2 4" xfId="29648" xr:uid="{6F74F5D0-815F-4A8D-93ED-08E29777A871}"/>
    <cellStyle name="Euro 2 5 3 3 3" xfId="7417" xr:uid="{556CED52-42FE-4D17-8E5E-EE03BA744CC4}"/>
    <cellStyle name="Euro 2 5 3 3 3 2" xfId="34500" xr:uid="{9A099640-90F2-4A07-AAE4-F3CF77ADE4B1}"/>
    <cellStyle name="Euro 2 5 3 3 4" xfId="24796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1" xr:uid="{5042662A-EE55-4DA1-806E-9930480ED7D7}"/>
    <cellStyle name="Euro 2 5 3 4 3" xfId="46146" xr:uid="{560F10E2-7AD9-4289-8435-54DA859847BB}"/>
    <cellStyle name="Euro 2 5 3 4 4" xfId="28288" xr:uid="{422CC1FD-CB35-45EC-A5C0-2CF20981C5D5}"/>
    <cellStyle name="Euro 2 5 3 5" xfId="14209" xr:uid="{CD884690-9017-4178-8CA2-20B35C8F33C7}"/>
    <cellStyle name="Euro 2 5 3 5 2" xfId="33140" xr:uid="{A444175B-B04F-4F4E-BE17-3BE7E6AF0E7D}"/>
    <cellStyle name="Euro 2 5 3 6" xfId="5766" xr:uid="{9A55B381-FDB9-4D47-B4BC-0FA7B946C7CB}"/>
    <cellStyle name="Euro 2 5 3 6 2" xfId="42650" xr:uid="{7A8AB6D0-8F88-40B0-8F94-038A36D063C2}"/>
    <cellStyle name="Euro 2 5 3 7" xfId="23436" xr:uid="{AD970814-35D2-46D5-8F29-ADC30D047D2A}"/>
    <cellStyle name="Euro 2 5 3 8" xfId="51203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5" xr:uid="{5CDF95F6-A18D-4CE5-B5C3-AE8CD33B6467}"/>
    <cellStyle name="Euro 2 5 4 2 3" xfId="48380" xr:uid="{B3F29B34-47E0-4FC4-A1D0-A994C7381702}"/>
    <cellStyle name="Euro 2 5 4 2 4" xfId="30522" xr:uid="{C52E0892-EED4-4935-9330-F1D1F1DED72D}"/>
    <cellStyle name="Euro 2 5 4 3" xfId="16734" xr:uid="{746CAFC8-7615-402E-BBE5-F75A8EFCD512}"/>
    <cellStyle name="Euro 2 5 4 3 2" xfId="35374" xr:uid="{AEDF4A45-8CC3-4821-8301-9481352CF396}"/>
    <cellStyle name="Euro 2 5 4 4" xfId="8291" xr:uid="{5561237F-95A2-4DE0-8778-3AC660C6272F}"/>
    <cellStyle name="Euro 2 5 4 4 2" xfId="43624" xr:uid="{0696B5C7-1776-49B0-B669-CF172F38032E}"/>
    <cellStyle name="Euro 2 5 4 5" xfId="25670" xr:uid="{BD0912EE-D1F6-4DB3-84FF-4B01AAFE8CFC}"/>
    <cellStyle name="Euro 2 5 4 6" xfId="52077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4" xr:uid="{72BDA615-093E-46EE-9388-391D395400B2}"/>
    <cellStyle name="Euro 2 5 5 2 3" xfId="49059" xr:uid="{AB59363E-F600-4AD8-8B03-B9D3B8A9204D}"/>
    <cellStyle name="Euro 2 5 5 2 4" xfId="31201" xr:uid="{58D7B87C-27DC-4948-8636-6AA0C2A29DA1}"/>
    <cellStyle name="Euro 2 5 5 3" xfId="17413" xr:uid="{B21AFF58-C75C-4CA6-990C-DF56EB919D72}"/>
    <cellStyle name="Euro 2 5 5 3 2" xfId="36053" xr:uid="{883CF389-9FF4-45CF-8FA0-820CBE0CFAB7}"/>
    <cellStyle name="Euro 2 5 5 4" xfId="8970" xr:uid="{85657674-2CA3-4A8A-9EEB-0BB5B14FCF41}"/>
    <cellStyle name="Euro 2 5 5 4 2" xfId="44303" xr:uid="{4571945A-69A7-4F4A-A8ED-B4CBD67D243B}"/>
    <cellStyle name="Euro 2 5 5 5" xfId="26349" xr:uid="{0F6E8AAA-F970-48D8-89B5-BB0422A84341}"/>
    <cellStyle name="Euro 2 5 5 6" xfId="52756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79" xr:uid="{04C4988D-C351-49B4-93A7-C5C6858382CF}"/>
    <cellStyle name="Euro 2 5 6 2 3" xfId="46534" xr:uid="{D3A9A634-0AC9-4D4D-B7D7-E1E260283F43}"/>
    <cellStyle name="Euro 2 5 6 2 4" xfId="28676" xr:uid="{546441DF-6422-41EC-9A57-394CB8A1401E}"/>
    <cellStyle name="Euro 2 5 6 3" xfId="6445" xr:uid="{1DF87403-6DBB-452E-8ECD-452AD3BA24C0}"/>
    <cellStyle name="Euro 2 5 6 3 2" xfId="33528" xr:uid="{75B1A9A1-5EC9-4763-9922-7D773107909C}"/>
    <cellStyle name="Euro 2 5 6 4" xfId="23824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5" xr:uid="{CC85A2AE-4F37-46AD-8F50-30359631994A}"/>
    <cellStyle name="Euro 2 5 7 3" xfId="45370" xr:uid="{6B6CE581-436A-4C3D-9B4D-EF16C28695AA}"/>
    <cellStyle name="Euro 2 5 7 4" xfId="27512" xr:uid="{4F505880-9F9F-4147-B8E2-BAF6DB3AF0ED}"/>
    <cellStyle name="Euro 2 5 8" xfId="13918" xr:uid="{8D7851CE-702E-44EF-8F8D-E2E5F8695C0B}"/>
    <cellStyle name="Euro 2 5 8 2" xfId="32364" xr:uid="{8AD52C0F-2AC5-416B-8BFD-0D0281097187}"/>
    <cellStyle name="Euro 2 5 9" xfId="5475" xr:uid="{8F8A6827-F51D-4EAB-906D-534B47E647A6}"/>
    <cellStyle name="Euro 2 5 9 2" xfId="41971" xr:uid="{F6C944FF-600C-4B61-9341-8988BC46A50D}"/>
    <cellStyle name="Euro 2 6" xfId="349" xr:uid="{FCE05F92-A517-4D41-8E21-8BECFFE2B291}"/>
    <cellStyle name="Euro 2 6 10" xfId="50425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5" xr:uid="{10C0C523-3007-4F51-B6E5-74262B4D23D7}"/>
    <cellStyle name="Euro 2 6 2 2 3" xfId="47700" xr:uid="{51B68757-B377-4607-8B58-7E01BB36FBCF}"/>
    <cellStyle name="Euro 2 6 2 2 4" xfId="29842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4" xr:uid="{EBD17844-14E7-41FC-A292-5CB3A4E70237}"/>
    <cellStyle name="Euro 2 6 2 4" xfId="14403" xr:uid="{08396515-AD14-4094-9467-132DE6ED136A}"/>
    <cellStyle name="Euro 2 6 2 4 2" xfId="43040" xr:uid="{E26CEF88-3C54-4104-94D3-A0C6B6979E09}"/>
    <cellStyle name="Euro 2 6 2 5" xfId="5960" xr:uid="{823148DE-72AC-4E17-9618-150B7FE4169F}"/>
    <cellStyle name="Euro 2 6 2 6" xfId="24990" xr:uid="{12810DFA-9A1E-4F3A-9BF8-B720AB1D0FB8}"/>
    <cellStyle name="Euro 2 6 2 7" xfId="51397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19" xr:uid="{EAA45B2D-5FAA-447A-8019-57B823759DBA}"/>
    <cellStyle name="Euro 2 6 3 2 3" xfId="48574" xr:uid="{FA2C3222-DCA5-4C69-B92D-F92A65C5FDC5}"/>
    <cellStyle name="Euro 2 6 3 2 4" xfId="30716" xr:uid="{3C6A5A56-9CAA-4B8C-BB1D-9F02951CB015}"/>
    <cellStyle name="Euro 2 6 3 3" xfId="16928" xr:uid="{AA42B269-DB49-4ECA-9065-7209DECFD2ED}"/>
    <cellStyle name="Euro 2 6 3 3 2" xfId="35568" xr:uid="{527AD89D-A29F-4F66-BBEF-8B09E9759649}"/>
    <cellStyle name="Euro 2 6 3 4" xfId="8485" xr:uid="{2E30CA65-5186-4BC0-8A41-9B024AE915FD}"/>
    <cellStyle name="Euro 2 6 3 4 2" xfId="43818" xr:uid="{A6D9ED34-3C5E-4E1D-86A1-98BEE5D797EC}"/>
    <cellStyle name="Euro 2 6 3 5" xfId="25864" xr:uid="{B66F7839-1087-4C4F-BF0D-AAFCFF1490B7}"/>
    <cellStyle name="Euro 2 6 3 6" xfId="52271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098" xr:uid="{BBE64B68-4A6D-4890-89A5-9418867F1D65}"/>
    <cellStyle name="Euro 2 6 4 2 3" xfId="49253" xr:uid="{FEC18B82-8677-4471-8DAA-0BE75002DC12}"/>
    <cellStyle name="Euro 2 6 4 2 4" xfId="31395" xr:uid="{F27F0D9D-52A5-40B8-81EC-D959303652D0}"/>
    <cellStyle name="Euro 2 6 4 3" xfId="17607" xr:uid="{591373D4-DF28-45DF-9979-9487C0D713D4}"/>
    <cellStyle name="Euro 2 6 4 3 2" xfId="36247" xr:uid="{B153998E-EDC5-4822-8F53-2DC6D4554274}"/>
    <cellStyle name="Euro 2 6 4 4" xfId="9164" xr:uid="{B74D1558-D9D0-4920-BEC6-69ABFDD286EE}"/>
    <cellStyle name="Euro 2 6 4 4 2" xfId="44497" xr:uid="{E9BA62F3-6D05-4E6B-922F-8B6727A20F67}"/>
    <cellStyle name="Euro 2 6 4 5" xfId="26543" xr:uid="{D531389D-5FAA-4FF7-B173-EFE5517833EF}"/>
    <cellStyle name="Euro 2 6 4 6" xfId="52950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3" xr:uid="{9CAB59BE-2CC5-4970-B67D-8057474CEB51}"/>
    <cellStyle name="Euro 2 6 5 2 3" xfId="46728" xr:uid="{7BD3FA6C-3254-48DE-B82E-2E18A46B43DD}"/>
    <cellStyle name="Euro 2 6 5 2 4" xfId="28870" xr:uid="{A564CA8E-211F-4D42-A41B-7C894ADA55B5}"/>
    <cellStyle name="Euro 2 6 5 3" xfId="6639" xr:uid="{D6950A0B-39BB-4141-8510-13901F6F03D0}"/>
    <cellStyle name="Euro 2 6 5 3 2" xfId="33722" xr:uid="{3620CFF3-4598-400C-8F9A-BD6753215768}"/>
    <cellStyle name="Euro 2 6 5 4" xfId="24018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09" xr:uid="{170738C9-C689-4C09-9354-110D1C66B911}"/>
    <cellStyle name="Euro 2 6 6 3" xfId="45564" xr:uid="{1AE4BF0D-50F2-4C67-8E1F-D57ACC4B6CDF}"/>
    <cellStyle name="Euro 2 6 6 4" xfId="27706" xr:uid="{F28DCF71-C1FB-4445-9DBC-10E283AC2A06}"/>
    <cellStyle name="Euro 2 6 7" xfId="13725" xr:uid="{AF0AFE28-E3E1-44AE-A5EF-991FCBCF2912}"/>
    <cellStyle name="Euro 2 6 7 2" xfId="32558" xr:uid="{E8A20BB6-9486-49CB-915E-8B384805E4BA}"/>
    <cellStyle name="Euro 2 6 8" xfId="5282" xr:uid="{BDB86735-739A-4A80-B735-5376240514B7}"/>
    <cellStyle name="Euro 2 6 8 2" xfId="42165" xr:uid="{CE6CBE95-6983-4F56-80DA-D47B40063610}"/>
    <cellStyle name="Euro 2 6 9" xfId="22854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1" xr:uid="{6147A9CA-F199-47AE-9E13-5B4A3F2C3FB0}"/>
    <cellStyle name="Euro 2 7 2 2 3" xfId="48186" xr:uid="{EB255D00-B5D8-4C7E-9D1F-F3ECD8642FB7}"/>
    <cellStyle name="Euro 2 7 2 2 4" xfId="30328" xr:uid="{F5A627CF-707D-4C9B-BB98-BBF4BD785876}"/>
    <cellStyle name="Euro 2 7 2 3" xfId="16540" xr:uid="{C98B16FC-D95D-4D87-A974-9DBDD566877E}"/>
    <cellStyle name="Euro 2 7 2 3 2" xfId="35180" xr:uid="{4339394A-B565-441E-921B-C40671387CEF}"/>
    <cellStyle name="Euro 2 7 2 4" xfId="8097" xr:uid="{8B47444A-0A76-446E-9AC5-12FBBDF055C0}"/>
    <cellStyle name="Euro 2 7 2 4 2" xfId="43430" xr:uid="{C25FD70C-29F2-49BC-B524-7F163FDB9EBB}"/>
    <cellStyle name="Euro 2 7 2 5" xfId="25476" xr:uid="{BEACBB69-553D-4C75-BE26-4450C33BEBEA}"/>
    <cellStyle name="Euro 2 7 2 6" xfId="51883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2" xr:uid="{9286A6A6-1F97-49BC-8B3F-30479E446685}"/>
    <cellStyle name="Euro 2 7 3 2 3" xfId="49447" xr:uid="{B851D566-DC76-4908-A6FB-C95E58EF2FAB}"/>
    <cellStyle name="Euro 2 7 3 2 4" xfId="31589" xr:uid="{3D34722C-EA69-45B9-BCC1-F9138EE04F7E}"/>
    <cellStyle name="Euro 2 7 3 3" xfId="17801" xr:uid="{2117821C-0EFA-43A9-88E6-33E15CBA2470}"/>
    <cellStyle name="Euro 2 7 3 3 2" xfId="36441" xr:uid="{2A698B7A-9AA8-4117-81CA-BF7B44B11607}"/>
    <cellStyle name="Euro 2 7 3 4" xfId="9358" xr:uid="{800988E6-23DD-4A3F-90F1-E1EE52171B36}"/>
    <cellStyle name="Euro 2 7 3 4 2" xfId="44691" xr:uid="{588F535E-E9DB-4449-853F-B2C81C2F8ECC}"/>
    <cellStyle name="Euro 2 7 3 5" xfId="26737" xr:uid="{6ADFC684-B1E6-45E0-8ACA-DFDAAD1E64DB}"/>
    <cellStyle name="Euro 2 7 3 6" xfId="53144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67" xr:uid="{5E863222-8A79-44E1-BD7E-A4EEDB5389EF}"/>
    <cellStyle name="Euro 2 7 4 2 3" xfId="46922" xr:uid="{A4478FFA-0822-46EA-A136-25E833876455}"/>
    <cellStyle name="Euro 2 7 4 2 4" xfId="29064" xr:uid="{6750E114-8ED8-4E3B-AA19-64C07DA09043}"/>
    <cellStyle name="Euro 2 7 4 3" xfId="6833" xr:uid="{E4BFF60F-9BE1-484A-A6EF-ABC5DCE14851}"/>
    <cellStyle name="Euro 2 7 4 3 2" xfId="33916" xr:uid="{3B21152F-A521-4AAA-A0F2-DBAB7CE7AF0F}"/>
    <cellStyle name="Euro 2 7 4 4" xfId="24212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3" xr:uid="{FCC49D2E-0E26-499A-972F-40994FBCEF4F}"/>
    <cellStyle name="Euro 2 7 5 3" xfId="45758" xr:uid="{487443E7-7B34-4C26-8047-B39DD66C5FCE}"/>
    <cellStyle name="Euro 2 7 5 4" xfId="27900" xr:uid="{DBB9A830-1E7A-419F-A03F-42001D9B5D1F}"/>
    <cellStyle name="Euro 2 7 6" xfId="14015" xr:uid="{94645085-E9B8-4001-8812-A3129089ACF8}"/>
    <cellStyle name="Euro 2 7 6 2" xfId="32752" xr:uid="{5E1FCDD8-5058-4203-8057-0BA21161E670}"/>
    <cellStyle name="Euro 2 7 7" xfId="5572" xr:uid="{CF0AF7EA-C187-451A-88C5-B48FE439F209}"/>
    <cellStyle name="Euro 2 7 7 2" xfId="42359" xr:uid="{64FB923C-B4A5-4AA3-8418-8ECEF885971E}"/>
    <cellStyle name="Euro 2 7 8" xfId="23048" xr:uid="{8E5FE084-4C72-4659-86C0-ABBC2B166AF5}"/>
    <cellStyle name="Euro 2 7 9" xfId="50619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3" xr:uid="{58FF1AE6-DCC9-4246-82C1-E8E8A26B4209}"/>
    <cellStyle name="Euro 2 8 2 2 3" xfId="49738" xr:uid="{85BF0EE9-BAE8-4E04-B09D-CBD6A33D49EF}"/>
    <cellStyle name="Euro 2 8 2 2 4" xfId="31880" xr:uid="{356F252A-F9A9-46BB-AA15-F72052468A84}"/>
    <cellStyle name="Euro 2 8 2 3" xfId="18092" xr:uid="{6722A0B8-4057-45DF-8D76-600C8CD479DD}"/>
    <cellStyle name="Euro 2 8 2 3 2" xfId="36732" xr:uid="{CE4221BD-B963-47D1-81E3-9A07299124CC}"/>
    <cellStyle name="Euro 2 8 2 4" xfId="9649" xr:uid="{47D427F2-7A67-4175-9921-158A3E788C5B}"/>
    <cellStyle name="Euro 2 8 2 4 2" xfId="44982" xr:uid="{FD63BDAA-F54B-46F4-AE4D-3DE550E0B99D}"/>
    <cellStyle name="Euro 2 8 2 5" xfId="27028" xr:uid="{C9F81DF1-CAF1-448B-BF7E-7A42D4D2D48B}"/>
    <cellStyle name="Euro 2 8 2 6" xfId="53435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57" xr:uid="{37338188-A332-40ED-94A4-C942D84D0EAA}"/>
    <cellStyle name="Euro 2 8 3 2 3" xfId="47312" xr:uid="{27DF74B8-0188-454D-B478-13874EDB3145}"/>
    <cellStyle name="Euro 2 8 3 2 4" xfId="29454" xr:uid="{9CA483CC-5B41-4097-81D8-E8DA16A9E9F3}"/>
    <cellStyle name="Euro 2 8 3 3" xfId="10815" xr:uid="{760422E8-3035-4074-ADF1-E3958F312312}"/>
    <cellStyle name="Euro 2 8 3 3 2" xfId="34306" xr:uid="{923BCE8B-DEE3-4B98-9737-32047769E957}"/>
    <cellStyle name="Euro 2 8 3 4" xfId="24602" xr:uid="{74EAF6B8-C338-4A3E-AB13-D483D3F697E9}"/>
    <cellStyle name="Euro 2 8 4" xfId="15666" xr:uid="{BBF49813-F348-4B23-96F1-23E7F2DCE074}"/>
    <cellStyle name="Euro 2 8 4 2" xfId="37894" xr:uid="{B1C05857-2957-45A1-8A15-DA92B52BEFEB}"/>
    <cellStyle name="Euro 2 8 4 3" xfId="46049" xr:uid="{8C8994AE-98EE-4619-AE09-02909CB04292}"/>
    <cellStyle name="Euro 2 8 4 4" xfId="28191" xr:uid="{12599BBC-6DC7-446F-BBC8-89770CC85008}"/>
    <cellStyle name="Euro 2 8 5" xfId="7223" xr:uid="{3F7AF15B-06D4-46EB-8FC4-236730824EBE}"/>
    <cellStyle name="Euro 2 8 5 2" xfId="33043" xr:uid="{A25AE667-9268-4E52-BCE6-FDAD95819B98}"/>
    <cellStyle name="Euro 2 8 6" xfId="23339" xr:uid="{6C725F6C-38C9-4AEF-81D9-1076435E1000}"/>
    <cellStyle name="Euro 2 8 7" xfId="51009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3" xr:uid="{3C288A0C-0278-473D-B7B8-48F23166AC46}"/>
    <cellStyle name="Euro 2 9 2 2 3" xfId="48088" xr:uid="{9486B583-9956-4297-92F3-9FFFCB44DEA5}"/>
    <cellStyle name="Euro 2 9 2 2 4" xfId="30230" xr:uid="{13298827-5CC6-410A-BEB7-9DD04E1AFF03}"/>
    <cellStyle name="Euro 2 9 2 3" xfId="11591" xr:uid="{9E647838-37F7-4338-BCDC-F4B5F93B252C}"/>
    <cellStyle name="Euro 2 9 2 3 2" xfId="35082" xr:uid="{0FE3B342-7F95-432E-BB9F-0A0C1F1094CB}"/>
    <cellStyle name="Euro 2 9 2 4" xfId="25378" xr:uid="{4B8ABCBE-DBB2-4BB9-881A-83B4991ABD16}"/>
    <cellStyle name="Euro 2 9 3" xfId="16442" xr:uid="{3B4E4188-4BD8-414C-8AFA-472DB87808D3}"/>
    <cellStyle name="Euro 2 9 3 2" xfId="38185" xr:uid="{5FA5A08A-0DB8-4450-A92B-B14D7CFBFDB8}"/>
    <cellStyle name="Euro 2 9 3 3" xfId="46340" xr:uid="{B897E1F1-F5B8-4A6C-B60F-9394EC5E33D7}"/>
    <cellStyle name="Euro 2 9 3 4" xfId="28482" xr:uid="{41DFDC15-B91E-46FC-AD0D-7BAAB9CF543F}"/>
    <cellStyle name="Euro 2 9 4" xfId="7999" xr:uid="{655FBC0E-16EE-4C93-BA9E-096B0BDA8D6C}"/>
    <cellStyle name="Euro 2 9 4 2" xfId="33334" xr:uid="{62560091-9073-48F2-A894-38658092865E}"/>
    <cellStyle name="Euro 2 9 5" xfId="23630" xr:uid="{D08044C9-0F5D-4C58-B31E-1AD0555AFAFE}"/>
    <cellStyle name="Euro 2 9 6" xfId="51785" xr:uid="{A00FDDC2-8B58-4245-B585-30DAF05BBE1D}"/>
    <cellStyle name="Euro 20" xfId="50132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18" xr:uid="{F3A4B18E-4556-43B0-B4A2-BC8293BA0119}"/>
    <cellStyle name="Euro 3 10 2 3" xfId="48973" xr:uid="{980B6974-8750-46F4-BD0C-187C16A67BFC}"/>
    <cellStyle name="Euro 3 10 2 4" xfId="31115" xr:uid="{B15C752A-2F0D-4C12-B0A3-9918A8B2A125}"/>
    <cellStyle name="Euro 3 10 3" xfId="17327" xr:uid="{5CC5C9A6-81DE-4DD0-8BBC-C7891F7D9790}"/>
    <cellStyle name="Euro 3 10 3 2" xfId="35967" xr:uid="{FFF2C215-B60C-4DC6-A4F5-B90457523F45}"/>
    <cellStyle name="Euro 3 10 4" xfId="8884" xr:uid="{9C08CB3F-ED00-4F4F-958C-2191D2374F68}"/>
    <cellStyle name="Euro 3 10 4 2" xfId="44217" xr:uid="{F1C97F11-3519-4061-8E21-464923315F35}"/>
    <cellStyle name="Euro 3 10 5" xfId="26263" xr:uid="{61738FB5-3C71-4949-8326-86E825BB6AF6}"/>
    <cellStyle name="Euro 3 10 6" xfId="52670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3" xr:uid="{F377360B-1F60-4BDD-9BF7-108157FA1F36}"/>
    <cellStyle name="Euro 3 11 2 3" xfId="46448" xr:uid="{D2D60B5C-A845-4E56-BD28-9840EED102AF}"/>
    <cellStyle name="Euro 3 11 2 4" xfId="28590" xr:uid="{18EAD4A6-79AE-4ABE-8EA8-DBE124B7994D}"/>
    <cellStyle name="Euro 3 11 3" xfId="6359" xr:uid="{B22E04F1-0CC8-421F-905C-7E705B02BCD4}"/>
    <cellStyle name="Euro 3 11 3 2" xfId="33442" xr:uid="{61E3F943-E7EC-472D-99E2-CA663BC91934}"/>
    <cellStyle name="Euro 3 11 4" xfId="23738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5" xr:uid="{15E067A3-C287-490E-8068-BC81B2928EE3}"/>
    <cellStyle name="Euro 3 12 2 3" xfId="50040" xr:uid="{A7BADF44-2939-495F-BD94-DEE0F7B84872}"/>
    <cellStyle name="Euro 3 12 2 4" xfId="32182" xr:uid="{6B9ACF28-8DF4-4C42-9A20-D31FF0EB045C}"/>
    <cellStyle name="Euro 3 12 3" xfId="9951" xr:uid="{9B681FFF-F02F-422E-92BC-3EC7B219D602}"/>
    <cellStyle name="Euro 3 12 3 2" xfId="37034" xr:uid="{71F51266-6E1E-4325-B9C8-674EFA5A674F}"/>
    <cellStyle name="Euro 3 12 4" xfId="27330" xr:uid="{DEE13117-0D5A-4A49-84CF-1B7D76EAEE91}"/>
    <cellStyle name="Euro 3 13" xfId="13543" xr:uid="{F87A87C4-25A6-4324-A753-15D31B2E0657}"/>
    <cellStyle name="Euro 3 13 2" xfId="22219" xr:uid="{B2819502-53BB-4CA8-B9AC-19F0B8FFEE6D}"/>
    <cellStyle name="Euro 3 13 2 2" xfId="37130" xr:uid="{1F495789-AFE9-4C48-BCDB-DD125E49444E}"/>
    <cellStyle name="Euro 3 13 3" xfId="45285" xr:uid="{11A54A86-A790-44E1-BBAA-CABEE6B90DD3}"/>
    <cellStyle name="Euro 3 13 4" xfId="27427" xr:uid="{86F69BB0-FC09-4C1A-82B5-98BFCCDF76B2}"/>
    <cellStyle name="Euro 3 14" xfId="5100" xr:uid="{D21F4A1D-7160-4CFD-8180-815F18507603}"/>
    <cellStyle name="Euro 3 14 2" xfId="32279" xr:uid="{46D3EC28-B696-44F8-A7DD-5B806423C592}"/>
    <cellStyle name="Euro 3 15" xfId="22574" xr:uid="{D0DE5651-D487-4475-8FA0-7CBDB9BE949E}"/>
    <cellStyle name="Euro 3 16" xfId="50145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17" xr:uid="{C41527CD-CCCF-466A-AE87-61F23B2F55E7}"/>
    <cellStyle name="Euro 3 2 10 2 3" xfId="46472" xr:uid="{DF207579-714F-4FED-9FDA-52F2DC7201B7}"/>
    <cellStyle name="Euro 3 2 10 2 4" xfId="28614" xr:uid="{80297541-29D2-462C-9672-172BA96C0214}"/>
    <cellStyle name="Euro 3 2 10 3" xfId="6383" xr:uid="{E04616DE-604B-4F34-BC62-0EAB00A73E56}"/>
    <cellStyle name="Euro 3 2 10 3 2" xfId="33466" xr:uid="{D85807F4-88EB-4D5E-B986-0522917D5EB6}"/>
    <cellStyle name="Euro 3 2 10 4" xfId="23762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09" xr:uid="{D2E55670-07EA-4BF5-BD83-748EEB5D14F9}"/>
    <cellStyle name="Euro 3 2 11 2 3" xfId="50064" xr:uid="{17242ACA-1981-4021-8911-300B6E5D239D}"/>
    <cellStyle name="Euro 3 2 11 2 4" xfId="32206" xr:uid="{F7AABEE7-B286-4F3B-AA26-FEF39A9BED81}"/>
    <cellStyle name="Euro 3 2 11 3" xfId="9975" xr:uid="{FB159889-8677-4E5B-A0D2-3DD81622AF0A}"/>
    <cellStyle name="Euro 3 2 11 3 2" xfId="37058" xr:uid="{09083B67-7A95-454E-8B55-012F05D1DDC1}"/>
    <cellStyle name="Euro 3 2 11 4" xfId="27354" xr:uid="{397A74CF-A08A-4412-870D-807AA161252A}"/>
    <cellStyle name="Euro 3 2 12" xfId="13567" xr:uid="{32BFB1BE-D69C-44ED-B41B-C5EC60BCD23E}"/>
    <cellStyle name="Euro 3 2 12 2" xfId="37154" xr:uid="{9B8884BA-A439-4073-A66F-3A17B1FB3744}"/>
    <cellStyle name="Euro 3 2 12 3" xfId="45309" xr:uid="{744E9540-4A52-4BF1-8555-3719BBC64574}"/>
    <cellStyle name="Euro 3 2 12 4" xfId="27451" xr:uid="{2F108BFA-E9F4-4E22-88D9-78B2E8E8EA32}"/>
    <cellStyle name="Euro 3 2 13" xfId="5124" xr:uid="{76523E00-4C1A-4BC6-A827-98C168B2383A}"/>
    <cellStyle name="Euro 3 2 13 2" xfId="32303" xr:uid="{8EC6042C-6BC3-45A0-9C0E-90357AD08A15}"/>
    <cellStyle name="Euro 3 2 14" xfId="22598" xr:uid="{E518BCE8-295F-4F28-B6F3-161EB1BBB323}"/>
    <cellStyle name="Euro 3 2 15" xfId="50169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57" xr:uid="{02CBDDAC-AC20-4A01-9441-FB5209B68F29}"/>
    <cellStyle name="Euro 3 2 2 10 2 3" xfId="50112" xr:uid="{B89BAFA7-5360-4504-A04D-82008DD062CB}"/>
    <cellStyle name="Euro 3 2 2 10 2 4" xfId="32254" xr:uid="{3B9EB9AB-5CEE-45DC-9226-F320A540B176}"/>
    <cellStyle name="Euro 3 2 2 10 3" xfId="10023" xr:uid="{7AC825E6-4EB6-4077-86AA-1EC4C7DC55F5}"/>
    <cellStyle name="Euro 3 2 2 10 3 2" xfId="37106" xr:uid="{AD38964B-2C66-4792-91C2-6A925F7CA4F2}"/>
    <cellStyle name="Euro 3 2 2 10 4" xfId="27402" xr:uid="{CD7DB997-1654-4DDA-81CD-C696DCC22ADF}"/>
    <cellStyle name="Euro 3 2 2 11" xfId="13615" xr:uid="{9D6E1FBC-D05B-440D-8DC6-619EF98DD3CF}"/>
    <cellStyle name="Euro 3 2 2 11 2" xfId="37202" xr:uid="{F38BA985-2A9E-4AB6-AADA-F4D9DE81A352}"/>
    <cellStyle name="Euro 3 2 2 11 3" xfId="45357" xr:uid="{96D0213D-5F48-49FE-A82C-1E67FB6F4D8B}"/>
    <cellStyle name="Euro 3 2 2 11 4" xfId="27499" xr:uid="{8F2D5C25-1524-491D-9D35-78ACD9FD8A0B}"/>
    <cellStyle name="Euro 3 2 2 12" xfId="5172" xr:uid="{FF45B759-3F7E-4D5B-BB87-ACE5305FDF9D}"/>
    <cellStyle name="Euro 3 2 2 12 2" xfId="32351" xr:uid="{FCE5142D-EA2D-4E52-B04D-21430FB17401}"/>
    <cellStyle name="Euro 3 2 2 13" xfId="22646" xr:uid="{6D8994CB-69E6-4E0D-92F9-6C1170FCDD9A}"/>
    <cellStyle name="Euro 3 2 2 14" xfId="50217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1" xr:uid="{22E320BF-FCAB-4752-81AC-8C2D0597F6B4}"/>
    <cellStyle name="Euro 3 2 2 2 11" xfId="22840" xr:uid="{03BBF5CB-3ACE-4506-A2F4-B80810FD1C95}"/>
    <cellStyle name="Euro 3 2 2 2 12" xfId="50411" xr:uid="{5AF458BB-291B-427C-9DE3-36C59B1C15FA}"/>
    <cellStyle name="Euro 3 2 2 2 2" xfId="529" xr:uid="{9F5FD0D0-90E0-4415-BB10-2FDD46ABFF5B}"/>
    <cellStyle name="Euro 3 2 2 2 2 10" xfId="23034" xr:uid="{4376CED5-97E6-4F5A-911D-6AF3E31E05B4}"/>
    <cellStyle name="Euro 3 2 2 2 2 11" xfId="50605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19" xr:uid="{90D57534-23FE-43A7-B5B1-6847CB456648}"/>
    <cellStyle name="Euro 3 2 2 2 2 2 2 2 3" xfId="48074" xr:uid="{8594A544-A6A5-4DBA-B432-5F263D059D98}"/>
    <cellStyle name="Euro 3 2 2 2 2 2 2 2 4" xfId="30216" xr:uid="{B90A11E0-D4AC-4394-BD93-6ADA959E7DF8}"/>
    <cellStyle name="Euro 3 2 2 2 2 2 2 3" xfId="16428" xr:uid="{88CCA9EA-1106-48FA-B701-983F5E1526C8}"/>
    <cellStyle name="Euro 3 2 2 2 2 2 2 3 2" xfId="35068" xr:uid="{FE41F932-3BE2-4398-A2D7-54806CD56606}"/>
    <cellStyle name="Euro 3 2 2 2 2 2 2 4" xfId="7985" xr:uid="{824F1A6E-46D3-44C9-8B3C-563F51C87BB4}"/>
    <cellStyle name="Euro 3 2 2 2 2 2 2 4 2" xfId="43414" xr:uid="{DF0A8BA2-7EB9-47A5-8EE8-4119D196EADF}"/>
    <cellStyle name="Euro 3 2 2 2 2 2 2 5" xfId="25364" xr:uid="{B94F91AC-9FBE-4F4C-A492-7ED0004C352B}"/>
    <cellStyle name="Euro 3 2 2 2 2 2 2 6" xfId="51771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3" xr:uid="{24855134-C2D0-456E-8D11-9AA4AE64A573}"/>
    <cellStyle name="Euro 3 2 2 2 2 2 3 2 3" xfId="48948" xr:uid="{19234237-A64B-4AAD-8A5A-66DF5B036411}"/>
    <cellStyle name="Euro 3 2 2 2 2 2 3 2 4" xfId="31090" xr:uid="{27093688-D84D-40CB-9073-60348D8AA213}"/>
    <cellStyle name="Euro 3 2 2 2 2 2 3 3" xfId="17302" xr:uid="{3E16E410-73B8-47E3-8BC3-ABC5BAE83089}"/>
    <cellStyle name="Euro 3 2 2 2 2 2 3 3 2" xfId="35942" xr:uid="{BF8BAEB2-9518-4AB8-B9F4-43C827D132E2}"/>
    <cellStyle name="Euro 3 2 2 2 2 2 3 4" xfId="8859" xr:uid="{A8D74A87-47E1-47CA-897A-413012808B8D}"/>
    <cellStyle name="Euro 3 2 2 2 2 2 3 4 2" xfId="44192" xr:uid="{6CA273F0-62B5-4B32-A616-5CFE4174A50E}"/>
    <cellStyle name="Euro 3 2 2 2 2 2 3 5" xfId="26238" xr:uid="{F0802D83-B5CF-4A25-80CE-8FA56886437C}"/>
    <cellStyle name="Euro 3 2 2 2 2 2 3 6" xfId="52645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2" xr:uid="{E67F3894-371E-4134-B543-6F18AD419170}"/>
    <cellStyle name="Euro 3 2 2 2 2 2 4 3" xfId="47297" xr:uid="{D4318932-9D9A-49B3-9607-C1898BC75B74}"/>
    <cellStyle name="Euro 3 2 2 2 2 2 4 4" xfId="29439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1" xr:uid="{3A3C07A1-63DF-4E8A-86F1-1F926E3FE8B8}"/>
    <cellStyle name="Euro 3 2 2 2 2 2 6" xfId="14777" xr:uid="{510CB89E-3575-4121-8448-2A64EB4BFBC6}"/>
    <cellStyle name="Euro 3 2 2 2 2 2 6 2" xfId="42927" xr:uid="{AB77189F-51DC-4B80-B0E5-33696AD72C59}"/>
    <cellStyle name="Euro 3 2 2 2 2 2 7" xfId="6334" xr:uid="{DCF8F771-0B3A-47A6-A058-F453BAF2C9F6}"/>
    <cellStyle name="Euro 3 2 2 2 2 2 8" xfId="24587" xr:uid="{7BF84D73-3984-4CD3-9E4E-C301D19A8756}"/>
    <cellStyle name="Euro 3 2 2 2 2 2 9" xfId="50994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1" xr:uid="{59A01849-1DD5-4888-8A39-46A0E36FC58B}"/>
    <cellStyle name="Euro 3 2 2 2 2 3 2 3" xfId="47686" xr:uid="{F5EACFF0-B021-4A95-A2EC-BA0F29845696}"/>
    <cellStyle name="Euro 3 2 2 2 2 3 2 4" xfId="29828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0" xr:uid="{C98D5D09-5A03-4206-9036-BA70FF6D0A19}"/>
    <cellStyle name="Euro 3 2 2 2 2 3 4" xfId="14389" xr:uid="{34BBFAC4-237D-49EC-9590-3F6F0E36CB59}"/>
    <cellStyle name="Euro 3 2 2 2 2 3 4 2" xfId="43026" xr:uid="{FBB3EFB6-E4FA-47E6-8172-8EE038DE2ED1}"/>
    <cellStyle name="Euro 3 2 2 2 2 3 5" xfId="5946" xr:uid="{1E978A22-21C3-441F-AAB7-D7D453570B1D}"/>
    <cellStyle name="Euro 3 2 2 2 2 3 6" xfId="24976" xr:uid="{1F73435C-FB85-47F4-9C3A-16F759D33A11}"/>
    <cellStyle name="Euro 3 2 2 2 2 3 7" xfId="51383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5" xr:uid="{EB467F4F-995F-4085-AA56-3AF63D4B44EF}"/>
    <cellStyle name="Euro 3 2 2 2 2 4 2 3" xfId="48560" xr:uid="{6FB8433E-5B09-4F0F-85CE-E0D60F2467CC}"/>
    <cellStyle name="Euro 3 2 2 2 2 4 2 4" xfId="30702" xr:uid="{B754FBED-F8D8-42BF-87F9-A953139746EC}"/>
    <cellStyle name="Euro 3 2 2 2 2 4 3" xfId="16914" xr:uid="{20952808-9EAA-4E4A-A376-BDFE63A41E80}"/>
    <cellStyle name="Euro 3 2 2 2 2 4 3 2" xfId="35554" xr:uid="{03C0FB5E-81D3-4D7E-8185-7BB610189343}"/>
    <cellStyle name="Euro 3 2 2 2 2 4 4" xfId="8471" xr:uid="{DD2CA73E-B5A3-4FE5-9073-2358C7689FC9}"/>
    <cellStyle name="Euro 3 2 2 2 2 4 4 2" xfId="43804" xr:uid="{01057C29-503D-4021-9395-F542CAB8B06E}"/>
    <cellStyle name="Euro 3 2 2 2 2 4 5" xfId="25850" xr:uid="{DC8D8FA9-7ED8-4C91-B1C6-E4DF7BF166F0}"/>
    <cellStyle name="Euro 3 2 2 2 2 4 6" xfId="52257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78" xr:uid="{80CD1EE5-B353-4538-B87C-AF5A6047805E}"/>
    <cellStyle name="Euro 3 2 2 2 2 5 2 3" xfId="49433" xr:uid="{BA8CEDDB-9496-470D-A8DF-58E022BBC2DC}"/>
    <cellStyle name="Euro 3 2 2 2 2 5 2 4" xfId="31575" xr:uid="{1878629C-0C94-4588-BB41-88DCA8096972}"/>
    <cellStyle name="Euro 3 2 2 2 2 5 3" xfId="17787" xr:uid="{92FC7CDD-0542-459E-9A75-536613DB6CF5}"/>
    <cellStyle name="Euro 3 2 2 2 2 5 3 2" xfId="36427" xr:uid="{E74669F1-8B3E-4A44-A3AB-EC84E616470D}"/>
    <cellStyle name="Euro 3 2 2 2 2 5 4" xfId="9344" xr:uid="{E5E63A61-0BFE-4DCB-97B0-F1CE8778327D}"/>
    <cellStyle name="Euro 3 2 2 2 2 5 4 2" xfId="44677" xr:uid="{E52A9488-62E5-466D-A8EE-2C0B6B1D7C5B}"/>
    <cellStyle name="Euro 3 2 2 2 2 5 5" xfId="26723" xr:uid="{5AE9593A-C482-4E65-A153-4D780BEA467E}"/>
    <cellStyle name="Euro 3 2 2 2 2 5 6" xfId="53130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3" xr:uid="{3B0D210F-48EA-4170-A59E-C76360A920C3}"/>
    <cellStyle name="Euro 3 2 2 2 2 6 2 3" xfId="46908" xr:uid="{8E7188C0-1971-4711-A321-6BD9D841B3D3}"/>
    <cellStyle name="Euro 3 2 2 2 2 6 2 4" xfId="29050" xr:uid="{489681F0-B4AF-4286-AE42-3A6A2DBC732F}"/>
    <cellStyle name="Euro 3 2 2 2 2 6 3" xfId="6819" xr:uid="{2CE11D46-4720-4F08-91D9-FA3A6F10D3EA}"/>
    <cellStyle name="Euro 3 2 2 2 2 6 3 2" xfId="33902" xr:uid="{3C4BB9CF-0639-42A1-B4D4-8A1EC25A5CC6}"/>
    <cellStyle name="Euro 3 2 2 2 2 6 4" xfId="24198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89" xr:uid="{7042EB17-B69E-4880-8CEB-577432E2214F}"/>
    <cellStyle name="Euro 3 2 2 2 2 7 3" xfId="45744" xr:uid="{FEC5CD93-2E60-4297-9EAD-2790DB52E2BF}"/>
    <cellStyle name="Euro 3 2 2 2 2 7 4" xfId="27886" xr:uid="{AF2058D4-9B1D-4273-86E7-A49896FD2D30}"/>
    <cellStyle name="Euro 3 2 2 2 2 8" xfId="13904" xr:uid="{AE070568-A0A8-4BFD-A81F-DBEF90CF32CC}"/>
    <cellStyle name="Euro 3 2 2 2 2 8 2" xfId="32738" xr:uid="{23D1142E-330C-4BE5-B21B-3FCA275FFC57}"/>
    <cellStyle name="Euro 3 2 2 2 2 9" xfId="5461" xr:uid="{C785788E-32EC-48C9-8599-3C770C8AEADA}"/>
    <cellStyle name="Euro 3 2 2 2 2 9 2" xfId="42345" xr:uid="{8F0F350C-E995-48A3-B113-0D0D7999EC20}"/>
    <cellStyle name="Euro 3 2 2 2 3" xfId="820" xr:uid="{B90165D4-8F46-4572-AE0B-DBE722E42324}"/>
    <cellStyle name="Euro 3 2 2 2 3 10" xfId="50896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5" xr:uid="{6BF8C3D0-578B-46F4-BEF0-D0CF9E1D3967}"/>
    <cellStyle name="Euro 3 2 2 2 3 2 2 3" xfId="47880" xr:uid="{E1458BDA-09C2-4A46-8FAA-7B6FB5A4F205}"/>
    <cellStyle name="Euro 3 2 2 2 3 2 2 4" xfId="30022" xr:uid="{F342B14D-522C-41C9-AA4D-979BC0D62DF3}"/>
    <cellStyle name="Euro 3 2 2 2 3 2 3" xfId="16234" xr:uid="{194C830A-F4ED-4D57-BB7E-FBE4E7DFDE77}"/>
    <cellStyle name="Euro 3 2 2 2 3 2 3 2" xfId="34874" xr:uid="{4E07B156-FD21-437D-9679-A626A7D01A28}"/>
    <cellStyle name="Euro 3 2 2 2 3 2 4" xfId="7791" xr:uid="{A999C274-2BB8-4CA3-B062-3F312B5A0621}"/>
    <cellStyle name="Euro 3 2 2 2 3 2 4 2" xfId="43220" xr:uid="{27EE024C-94B2-4193-9472-A6BF87198427}"/>
    <cellStyle name="Euro 3 2 2 2 3 2 5" xfId="25170" xr:uid="{879545BA-FDBA-40F7-87C8-85E5E680AE11}"/>
    <cellStyle name="Euro 3 2 2 2 3 2 6" xfId="51577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599" xr:uid="{EF7DC80A-04B0-4500-8C17-F005F767E47E}"/>
    <cellStyle name="Euro 3 2 2 2 3 3 2 3" xfId="48754" xr:uid="{5C02E779-EF3E-41F0-853D-A195BBCDE032}"/>
    <cellStyle name="Euro 3 2 2 2 3 3 2 4" xfId="30896" xr:uid="{4631C18B-C92D-4293-850A-B580AD3D541C}"/>
    <cellStyle name="Euro 3 2 2 2 3 3 3" xfId="17108" xr:uid="{B445159C-F5D4-433D-A9A4-8CFC753FA9E1}"/>
    <cellStyle name="Euro 3 2 2 2 3 3 3 2" xfId="35748" xr:uid="{F87CED65-C4F7-4783-B018-FBF86E6A399C}"/>
    <cellStyle name="Euro 3 2 2 2 3 3 4" xfId="8665" xr:uid="{83FAE7EB-8157-4DC5-AAA9-8C3D2C47DA84}"/>
    <cellStyle name="Euro 3 2 2 2 3 3 4 2" xfId="43998" xr:uid="{52CB8324-29AC-4850-9A43-E8710307DC59}"/>
    <cellStyle name="Euro 3 2 2 2 3 3 5" xfId="26044" xr:uid="{6DC296F0-B379-4BF1-8DDC-B5ED18BF0E56}"/>
    <cellStyle name="Euro 3 2 2 2 3 3 6" xfId="52451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69" xr:uid="{D6C30579-1C58-4C18-B33D-FC223A2FB368}"/>
    <cellStyle name="Euro 3 2 2 2 3 4 2 3" xfId="49724" xr:uid="{8A2E3875-3061-4930-8FE7-DB68E13AAC66}"/>
    <cellStyle name="Euro 3 2 2 2 3 4 2 4" xfId="31866" xr:uid="{08EF315A-D704-4510-994D-2A286C6149B8}"/>
    <cellStyle name="Euro 3 2 2 2 3 4 3" xfId="18078" xr:uid="{3878A156-5513-45D4-9053-34AD396FC281}"/>
    <cellStyle name="Euro 3 2 2 2 3 4 3 2" xfId="36718" xr:uid="{77675519-D592-48D4-885A-F9C09CCF2574}"/>
    <cellStyle name="Euro 3 2 2 2 3 4 4" xfId="9635" xr:uid="{C68B87F1-F33F-439E-A57F-479BFA72B6A9}"/>
    <cellStyle name="Euro 3 2 2 2 3 4 4 2" xfId="44968" xr:uid="{B5F84113-3AE4-47F9-BDCE-AF3130AA6300}"/>
    <cellStyle name="Euro 3 2 2 2 3 4 5" xfId="27014" xr:uid="{326DCBBE-356B-4F3F-A86D-9001952F0A12}"/>
    <cellStyle name="Euro 3 2 2 2 3 4 6" xfId="53421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4" xr:uid="{9F67DFD7-ECE0-49E9-8B64-5D40A1465EE9}"/>
    <cellStyle name="Euro 3 2 2 2 3 5 2 3" xfId="47199" xr:uid="{DB34A612-C7B6-4F34-9242-6561485FDB2F}"/>
    <cellStyle name="Euro 3 2 2 2 3 5 2 4" xfId="29341" xr:uid="{9BD29AE6-EF72-4FA1-A200-1A7CAADF88D6}"/>
    <cellStyle name="Euro 3 2 2 2 3 5 3" xfId="7110" xr:uid="{E8FA9E6F-AF9B-40C8-A934-8509ED9193CE}"/>
    <cellStyle name="Euro 3 2 2 2 3 5 3 2" xfId="34193" xr:uid="{05815565-1DC2-4A46-B7F2-62A8F4F1A48E}"/>
    <cellStyle name="Euro 3 2 2 2 3 5 4" xfId="24489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0" xr:uid="{AE499107-58E8-4738-8EAF-6C13A497E7CE}"/>
    <cellStyle name="Euro 3 2 2 2 3 6 3" xfId="46035" xr:uid="{E77136A3-479D-43A9-B703-34B1DA10F512}"/>
    <cellStyle name="Euro 3 2 2 2 3 6 4" xfId="28177" xr:uid="{4882B626-291A-4FFD-BC22-6C62018A1A06}"/>
    <cellStyle name="Euro 3 2 2 2 3 7" xfId="14583" xr:uid="{C26C0C26-B91A-4F4F-8517-6DF8978DF280}"/>
    <cellStyle name="Euro 3 2 2 2 3 7 2" xfId="33029" xr:uid="{4753790F-A5DB-4C5B-BA41-D080A7038329}"/>
    <cellStyle name="Euro 3 2 2 2 3 8" xfId="6140" xr:uid="{5BBE87DD-3942-4D5B-B983-6D8E472F3486}"/>
    <cellStyle name="Euro 3 2 2 2 3 8 2" xfId="42636" xr:uid="{E8C7BA18-B316-4AFD-A6AC-4C858DC0D438}"/>
    <cellStyle name="Euro 3 2 2 2 3 9" xfId="23325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0" xr:uid="{FA1C5504-6198-4B9D-8412-74099B1A1A63}"/>
    <cellStyle name="Euro 3 2 2 2 4 2 2 3" xfId="50015" xr:uid="{1913F286-B2B0-4B11-8033-046B689B3353}"/>
    <cellStyle name="Euro 3 2 2 2 4 2 2 4" xfId="32157" xr:uid="{B54EC546-DD2C-4FF7-9616-DEE43250B080}"/>
    <cellStyle name="Euro 3 2 2 2 4 2 3" xfId="18369" xr:uid="{69B58390-9208-4FBD-8B35-914838CFC2DB}"/>
    <cellStyle name="Euro 3 2 2 2 4 2 3 2" xfId="37009" xr:uid="{C63C4BF1-AE7A-4BB5-AA51-C365A40F5F37}"/>
    <cellStyle name="Euro 3 2 2 2 4 2 4" xfId="9926" xr:uid="{7D96DF18-1EBA-4ABA-9F02-71D1C00DB46C}"/>
    <cellStyle name="Euro 3 2 2 2 4 2 4 2" xfId="45259" xr:uid="{85FD8094-4B43-4FB8-B84D-6863720CF99D}"/>
    <cellStyle name="Euro 3 2 2 2 4 2 5" xfId="27305" xr:uid="{CB0DA791-2992-4DE6-8BF1-AEE8016EAF9A}"/>
    <cellStyle name="Euro 3 2 2 2 4 2 6" xfId="53712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37" xr:uid="{12F43D7E-6ED5-40F2-8D42-9E14B6B510B7}"/>
    <cellStyle name="Euro 3 2 2 2 4 3 2 3" xfId="47492" xr:uid="{50E6EEFF-D220-4106-B76B-C05FC6505C51}"/>
    <cellStyle name="Euro 3 2 2 2 4 3 2 4" xfId="29634" xr:uid="{81BA578F-8931-4BE3-A654-DB459F2A6A5A}"/>
    <cellStyle name="Euro 3 2 2 2 4 3 3" xfId="7403" xr:uid="{4102BF84-654D-495D-930E-C16E32E9FFFB}"/>
    <cellStyle name="Euro 3 2 2 2 4 3 3 2" xfId="34486" xr:uid="{4DF5F10E-ED5C-47C5-8F1B-B3DDF74F6B18}"/>
    <cellStyle name="Euro 3 2 2 2 4 3 4" xfId="24782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1" xr:uid="{CF382603-2032-4FF3-A579-83016A50B845}"/>
    <cellStyle name="Euro 3 2 2 2 4 4 3" xfId="46326" xr:uid="{E177CA49-6079-49A5-ADAC-E1F0B5D2901F}"/>
    <cellStyle name="Euro 3 2 2 2 4 4 4" xfId="28468" xr:uid="{6A198314-7AA3-4F3A-85F1-E9B3C20CF3F7}"/>
    <cellStyle name="Euro 3 2 2 2 4 5" xfId="14195" xr:uid="{B9D10684-EBC0-4AAA-907A-1B15F130B62A}"/>
    <cellStyle name="Euro 3 2 2 2 4 5 2" xfId="33320" xr:uid="{03879AB0-5E63-4F51-A456-95D42F127429}"/>
    <cellStyle name="Euro 3 2 2 2 4 6" xfId="5752" xr:uid="{BC175166-752F-4D9D-BB39-07F710BCA176}"/>
    <cellStyle name="Euro 3 2 2 2 4 6 2" xfId="42830" xr:uid="{2FDC5F57-E5BC-44A8-9DD1-22D440C9F902}"/>
    <cellStyle name="Euro 3 2 2 2 4 7" xfId="23616" xr:uid="{7292E573-4878-4D73-A64E-9F2C4ABDAC6D}"/>
    <cellStyle name="Euro 3 2 2 2 4 8" xfId="51189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1" xr:uid="{3123C59A-8932-4486-B0DC-E86AB06FA1D0}"/>
    <cellStyle name="Euro 3 2 2 2 5 2 3" xfId="48366" xr:uid="{36ED7649-9D02-42DF-9962-D1B99FB88203}"/>
    <cellStyle name="Euro 3 2 2 2 5 2 4" xfId="30508" xr:uid="{963D7926-2438-4212-9469-D117042FCA14}"/>
    <cellStyle name="Euro 3 2 2 2 5 3" xfId="16720" xr:uid="{7D4277AB-B555-48C7-87C6-F49BA2CECAF7}"/>
    <cellStyle name="Euro 3 2 2 2 5 3 2" xfId="35360" xr:uid="{B256F5C5-A74D-46B6-B144-846D47704840}"/>
    <cellStyle name="Euro 3 2 2 2 5 4" xfId="8277" xr:uid="{5BC11353-BAB0-4361-8D1A-3685284F81BE}"/>
    <cellStyle name="Euro 3 2 2 2 5 4 2" xfId="43610" xr:uid="{4C696AEF-F10E-4454-B31A-D8DDF7F52E66}"/>
    <cellStyle name="Euro 3 2 2 2 5 5" xfId="25656" xr:uid="{81E8C13E-A671-4BEC-866B-B1E5A3A40F79}"/>
    <cellStyle name="Euro 3 2 2 2 5 6" xfId="52063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4" xr:uid="{667819C4-BD2D-449A-A836-CFFB2384EDCA}"/>
    <cellStyle name="Euro 3 2 2 2 6 2 3" xfId="49239" xr:uid="{A1BC2A38-3A53-4B32-99FF-F1F3F23124C0}"/>
    <cellStyle name="Euro 3 2 2 2 6 2 4" xfId="31381" xr:uid="{E8A5DAFA-7D30-4283-AB2B-40FDBCC1669D}"/>
    <cellStyle name="Euro 3 2 2 2 6 3" xfId="17593" xr:uid="{0B7C7C90-AD45-4CB5-9D4C-0AF4BADFD07C}"/>
    <cellStyle name="Euro 3 2 2 2 6 3 2" xfId="36233" xr:uid="{02B5CA65-B643-469B-8794-51655164381E}"/>
    <cellStyle name="Euro 3 2 2 2 6 4" xfId="9150" xr:uid="{1C9F6E1A-8CF2-45B3-B903-5C04C9F25707}"/>
    <cellStyle name="Euro 3 2 2 2 6 4 2" xfId="44483" xr:uid="{977EF7C3-83B7-432D-A680-97AA3FDAC74B}"/>
    <cellStyle name="Euro 3 2 2 2 6 5" xfId="26529" xr:uid="{C5A11C79-4661-45CB-B926-A000CC95413A}"/>
    <cellStyle name="Euro 3 2 2 2 6 6" xfId="52936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59" xr:uid="{26F98D9A-5297-4BAA-BCCD-4EEF493DF390}"/>
    <cellStyle name="Euro 3 2 2 2 7 2 3" xfId="46714" xr:uid="{B66489CB-796D-44B2-BC09-7AD58BE298A8}"/>
    <cellStyle name="Euro 3 2 2 2 7 2 4" xfId="28856" xr:uid="{F681B539-8CA7-4583-9209-B50D9FEE3A2A}"/>
    <cellStyle name="Euro 3 2 2 2 7 3" xfId="6625" xr:uid="{E94D690E-B7ED-42FB-B232-BDF2D13722D2}"/>
    <cellStyle name="Euro 3 2 2 2 7 3 2" xfId="33708" xr:uid="{6D2A7B9B-256D-4649-8804-E12F25038040}"/>
    <cellStyle name="Euro 3 2 2 2 7 4" xfId="24004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5" xr:uid="{AB050D9F-7B9F-4E8D-9BE9-D5257401EF09}"/>
    <cellStyle name="Euro 3 2 2 2 8 3" xfId="45550" xr:uid="{2EB3220D-E51F-469D-8DA7-65E4FC30B724}"/>
    <cellStyle name="Euro 3 2 2 2 8 4" xfId="27692" xr:uid="{02B91DA1-5F3C-41A9-9B7C-A613FB9EF44E}"/>
    <cellStyle name="Euro 3 2 2 2 9" xfId="13711" xr:uid="{DAC8BEB1-08B8-470E-9CFD-4FD5D1AE442D}"/>
    <cellStyle name="Euro 3 2 2 2 9 2" xfId="32544" xr:uid="{13D69F09-6D44-4036-8C84-036858CCF2BE}"/>
    <cellStyle name="Euro 3 2 2 3" xfId="238" xr:uid="{D6BB4578-F1D7-46A9-B2DA-A2F429DD6439}"/>
    <cellStyle name="Euro 3 2 2 3 10" xfId="22743" xr:uid="{13D2CCF7-CCCD-4DEE-8A44-9D313C5E8A76}"/>
    <cellStyle name="Euro 3 2 2 3 11" xfId="50314" xr:uid="{4D757DBD-0928-4FA5-B267-61AAE069C4BA}"/>
    <cellStyle name="Euro 3 2 2 3 2" xfId="723" xr:uid="{872FEA50-21FF-4B88-A02D-6DACB06F5E04}"/>
    <cellStyle name="Euro 3 2 2 3 2 10" xfId="50799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2" xr:uid="{5F36CE68-F32C-4439-8034-CD69EF87237B}"/>
    <cellStyle name="Euro 3 2 2 3 2 2 2 3" xfId="47977" xr:uid="{7F6E93DE-B6AD-40C6-814F-DF36DC7A4763}"/>
    <cellStyle name="Euro 3 2 2 3 2 2 2 4" xfId="30119" xr:uid="{4A39502C-ADB5-49E5-B1E4-94183CD49D17}"/>
    <cellStyle name="Euro 3 2 2 3 2 2 3" xfId="16331" xr:uid="{9A7514F8-E8BC-4BC9-A6E5-94A3D04ED4D9}"/>
    <cellStyle name="Euro 3 2 2 3 2 2 3 2" xfId="34971" xr:uid="{336BD745-8B62-47C1-B5EE-11C2BC210F82}"/>
    <cellStyle name="Euro 3 2 2 3 2 2 4" xfId="7888" xr:uid="{BF349694-DF59-4CD4-B68C-2B263F4F14C6}"/>
    <cellStyle name="Euro 3 2 2 3 2 2 4 2" xfId="43317" xr:uid="{0D8EA99D-581B-40A2-B55C-438FFB84CAF9}"/>
    <cellStyle name="Euro 3 2 2 3 2 2 5" xfId="25267" xr:uid="{003EA655-5FCF-4074-9D22-1235ED79C8FC}"/>
    <cellStyle name="Euro 3 2 2 3 2 2 6" xfId="51674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6" xr:uid="{81EA9C40-4321-4BD3-8EAB-698AD7BF3938}"/>
    <cellStyle name="Euro 3 2 2 3 2 3 2 3" xfId="48851" xr:uid="{6F06F7D9-C130-406B-A983-E96FCF8AFE4A}"/>
    <cellStyle name="Euro 3 2 2 3 2 3 2 4" xfId="30993" xr:uid="{D09A9C51-64B0-4051-A33D-D914C66F1D28}"/>
    <cellStyle name="Euro 3 2 2 3 2 3 3" xfId="17205" xr:uid="{D5EE7305-11F2-4768-9C9D-3BF7D36983AC}"/>
    <cellStyle name="Euro 3 2 2 3 2 3 3 2" xfId="35845" xr:uid="{0E5DA4BE-3C09-47C5-8F33-D47E7FDAAB0D}"/>
    <cellStyle name="Euro 3 2 2 3 2 3 4" xfId="8762" xr:uid="{CE95548A-5340-4C20-87D0-6DDD7B9E9AC2}"/>
    <cellStyle name="Euro 3 2 2 3 2 3 4 2" xfId="44095" xr:uid="{08CE1AE0-6EA0-4BD4-9F93-BE655F09F6E9}"/>
    <cellStyle name="Euro 3 2 2 3 2 3 5" xfId="26141" xr:uid="{43F4124A-88B6-4AAC-BE98-69F7198714F8}"/>
    <cellStyle name="Euro 3 2 2 3 2 3 6" xfId="52548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2" xr:uid="{A3CAD967-1474-464B-863E-2717E46D39B3}"/>
    <cellStyle name="Euro 3 2 2 3 2 4 2 3" xfId="49627" xr:uid="{66936BD8-F73B-42E1-8AA0-FD514CECCAC8}"/>
    <cellStyle name="Euro 3 2 2 3 2 4 2 4" xfId="31769" xr:uid="{54BCD039-AF75-4B13-9588-909780CCFC93}"/>
    <cellStyle name="Euro 3 2 2 3 2 4 3" xfId="17981" xr:uid="{86DE962A-9EA8-4072-824B-C6994E0C526F}"/>
    <cellStyle name="Euro 3 2 2 3 2 4 3 2" xfId="36621" xr:uid="{FD9F74BB-DF66-4234-87AA-662B45D08D73}"/>
    <cellStyle name="Euro 3 2 2 3 2 4 4" xfId="9538" xr:uid="{4BB93963-D3C6-464E-92A8-22C36D426D57}"/>
    <cellStyle name="Euro 3 2 2 3 2 4 4 2" xfId="44871" xr:uid="{D7CEDBAB-779A-46B9-92BA-EC76208D530D}"/>
    <cellStyle name="Euro 3 2 2 3 2 4 5" xfId="26917" xr:uid="{063CA6C0-6B02-47E5-A922-D0324515C0EB}"/>
    <cellStyle name="Euro 3 2 2 3 2 4 6" xfId="53324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47" xr:uid="{267E6B1C-E25B-4415-B065-9A9C2C3190CA}"/>
    <cellStyle name="Euro 3 2 2 3 2 5 2 3" xfId="47102" xr:uid="{1C5080D0-52BE-4658-9D50-F6AAF6B28374}"/>
    <cellStyle name="Euro 3 2 2 3 2 5 2 4" xfId="29244" xr:uid="{1A0AC930-BDF9-49BC-8868-22E487B41E6C}"/>
    <cellStyle name="Euro 3 2 2 3 2 5 3" xfId="7013" xr:uid="{B93983B0-B71A-454E-B124-1A5656D0DB2D}"/>
    <cellStyle name="Euro 3 2 2 3 2 5 3 2" xfId="34096" xr:uid="{BC36F19A-4A17-4150-A13F-C6B70F303D91}"/>
    <cellStyle name="Euro 3 2 2 3 2 5 4" xfId="24392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3" xr:uid="{EF5F15AA-CD1F-4FE8-B7A0-1A721835790D}"/>
    <cellStyle name="Euro 3 2 2 3 2 6 3" xfId="45938" xr:uid="{B75AAFEC-DAE2-4285-AD3B-FD846173689F}"/>
    <cellStyle name="Euro 3 2 2 3 2 6 4" xfId="28080" xr:uid="{14EA4949-14F3-4CBA-AA98-079A5D38813E}"/>
    <cellStyle name="Euro 3 2 2 3 2 7" xfId="14680" xr:uid="{3E7DFA0C-259D-457E-BBC8-4143580DF30E}"/>
    <cellStyle name="Euro 3 2 2 3 2 7 2" xfId="32932" xr:uid="{50A561BA-BA86-4EB3-81EA-06D6EFB4F2C1}"/>
    <cellStyle name="Euro 3 2 2 3 2 8" xfId="6237" xr:uid="{AD1C93C0-40BA-4C8A-9D31-729D3BE60160}"/>
    <cellStyle name="Euro 3 2 2 3 2 8 2" xfId="42539" xr:uid="{1B421BCA-6C56-49B2-BCC1-095E6C7A2EF0}"/>
    <cellStyle name="Euro 3 2 2 3 2 9" xfId="23228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3" xr:uid="{1DB3F234-642F-43C3-A07C-1BA1E8173F56}"/>
    <cellStyle name="Euro 3 2 2 3 3 2 2 3" xfId="49918" xr:uid="{EACABDBA-962A-4B39-A15A-44BABA2BE4AA}"/>
    <cellStyle name="Euro 3 2 2 3 3 2 2 4" xfId="32060" xr:uid="{9F99B907-BC99-4475-BD9E-3269F8A335CD}"/>
    <cellStyle name="Euro 3 2 2 3 3 2 3" xfId="18272" xr:uid="{A0047EEA-6FFA-461D-A196-EB975047B09B}"/>
    <cellStyle name="Euro 3 2 2 3 3 2 3 2" xfId="36912" xr:uid="{469D623A-7136-4F2D-B725-1A579C4F7562}"/>
    <cellStyle name="Euro 3 2 2 3 3 2 4" xfId="9829" xr:uid="{45088F82-F9DE-4063-8E02-1C5E6B4EEFBA}"/>
    <cellStyle name="Euro 3 2 2 3 3 2 4 2" xfId="45162" xr:uid="{304437F6-7A5E-403D-AAA1-02D364C157E2}"/>
    <cellStyle name="Euro 3 2 2 3 3 2 5" xfId="27208" xr:uid="{CEBFF9DA-EAD8-4734-8296-9C44F23E7AF3}"/>
    <cellStyle name="Euro 3 2 2 3 3 2 6" xfId="53615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4" xr:uid="{C5F0FD72-3458-4B6D-9665-D1F5107620E2}"/>
    <cellStyle name="Euro 3 2 2 3 3 3 2 3" xfId="47589" xr:uid="{A8498E16-4980-4A4D-8332-858500C5A49B}"/>
    <cellStyle name="Euro 3 2 2 3 3 3 2 4" xfId="29731" xr:uid="{33B821CB-88C2-42DE-88D0-54B0F50C3A64}"/>
    <cellStyle name="Euro 3 2 2 3 3 3 3" xfId="7500" xr:uid="{0DF116C0-376B-4AE2-8891-70704B961443}"/>
    <cellStyle name="Euro 3 2 2 3 3 3 3 2" xfId="34583" xr:uid="{AC07268A-7EDD-49D2-8E7E-32C9B354400B}"/>
    <cellStyle name="Euro 3 2 2 3 3 3 4" xfId="24879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4" xr:uid="{FA4D636F-FA4A-4AC5-836F-6F444BB8B9E7}"/>
    <cellStyle name="Euro 3 2 2 3 3 4 3" xfId="46229" xr:uid="{ABB292AF-2F4E-4DBA-AB5F-A39FF6269336}"/>
    <cellStyle name="Euro 3 2 2 3 3 4 4" xfId="28371" xr:uid="{09BDD1EB-79CC-4F60-B687-7D589C1172D3}"/>
    <cellStyle name="Euro 3 2 2 3 3 5" xfId="14292" xr:uid="{9EE3E77C-2FD0-4199-AC0B-79A843A8BA42}"/>
    <cellStyle name="Euro 3 2 2 3 3 5 2" xfId="33223" xr:uid="{D15AA5A7-423B-46EF-8799-AAB424FCD2D6}"/>
    <cellStyle name="Euro 3 2 2 3 3 6" xfId="5849" xr:uid="{2108A3EA-3178-4D07-98CF-8A8BC76E3033}"/>
    <cellStyle name="Euro 3 2 2 3 3 6 2" xfId="42733" xr:uid="{AE302C31-3D1F-49EA-B3F1-7CD15391F681}"/>
    <cellStyle name="Euro 3 2 2 3 3 7" xfId="23519" xr:uid="{21760BF9-A121-431C-9D88-3F1D059840C3}"/>
    <cellStyle name="Euro 3 2 2 3 3 8" xfId="51286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08" xr:uid="{F6863AE5-87B3-4374-94B2-1B894AEE6776}"/>
    <cellStyle name="Euro 3 2 2 3 4 2 3" xfId="48463" xr:uid="{CED4CA7F-E94B-49F3-9C89-8E51EB696EA6}"/>
    <cellStyle name="Euro 3 2 2 3 4 2 4" xfId="30605" xr:uid="{D6EF1EAC-2CB1-498B-844B-914841162D18}"/>
    <cellStyle name="Euro 3 2 2 3 4 3" xfId="16817" xr:uid="{DD66BC9B-5E9B-4C01-A2B9-575BC5600E53}"/>
    <cellStyle name="Euro 3 2 2 3 4 3 2" xfId="35457" xr:uid="{9BF5D24B-0B70-4A5D-B297-4C42287C20BE}"/>
    <cellStyle name="Euro 3 2 2 3 4 4" xfId="8374" xr:uid="{FBFBAEBA-7729-4EF9-B607-198D80553E62}"/>
    <cellStyle name="Euro 3 2 2 3 4 4 2" xfId="43707" xr:uid="{92FB7ABC-0FCF-4BB6-A8B4-E043B386A0DA}"/>
    <cellStyle name="Euro 3 2 2 3 4 5" xfId="25753" xr:uid="{1CF6E3EB-3F81-40A0-9C4F-ECAD59E8D197}"/>
    <cellStyle name="Euro 3 2 2 3 4 6" xfId="52160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87" xr:uid="{BB4F90D9-DCEC-4CB1-8C45-F4B5190E0372}"/>
    <cellStyle name="Euro 3 2 2 3 5 2 3" xfId="49142" xr:uid="{EF3F8975-3FA9-443C-A097-E7E2E83E6B18}"/>
    <cellStyle name="Euro 3 2 2 3 5 2 4" xfId="31284" xr:uid="{8FF9735D-726D-432B-B579-C8B8EBB2BFC6}"/>
    <cellStyle name="Euro 3 2 2 3 5 3" xfId="17496" xr:uid="{FA17C529-4BD7-4CC8-85D2-0F89CE615139}"/>
    <cellStyle name="Euro 3 2 2 3 5 3 2" xfId="36136" xr:uid="{60613FEF-2CED-4CFE-AE83-FE918D4FAA78}"/>
    <cellStyle name="Euro 3 2 2 3 5 4" xfId="9053" xr:uid="{13415935-A2AA-4135-98AC-6D3CC6820C3F}"/>
    <cellStyle name="Euro 3 2 2 3 5 4 2" xfId="44386" xr:uid="{E3B5F728-E2AC-47C0-AD04-1F99A0688ACF}"/>
    <cellStyle name="Euro 3 2 2 3 5 5" xfId="26432" xr:uid="{042DAF79-61ED-45E1-95E4-839F38B2E1D5}"/>
    <cellStyle name="Euro 3 2 2 3 5 6" xfId="52839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2" xr:uid="{1D4A16EC-4BC5-4A20-B6A6-FF352385CC26}"/>
    <cellStyle name="Euro 3 2 2 3 6 2 3" xfId="46617" xr:uid="{2EFD505C-7F9C-42E7-A659-DB42D46A99A5}"/>
    <cellStyle name="Euro 3 2 2 3 6 2 4" xfId="28759" xr:uid="{FF1A9DB7-0AB4-44C7-9AD8-B7A1986397F1}"/>
    <cellStyle name="Euro 3 2 2 3 6 3" xfId="6528" xr:uid="{FFAA2FFA-1509-40E6-A231-AAE4CD906972}"/>
    <cellStyle name="Euro 3 2 2 3 6 3 2" xfId="33611" xr:uid="{9413BCAB-BB3C-4A05-8E59-F71841A5E1F2}"/>
    <cellStyle name="Euro 3 2 2 3 6 4" xfId="23907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298" xr:uid="{D1A600E8-24CF-4D5D-8FA9-7A8D9D4D83E1}"/>
    <cellStyle name="Euro 3 2 2 3 7 3" xfId="45453" xr:uid="{359DB1E1-A6B0-43F3-9D73-E6CE82279900}"/>
    <cellStyle name="Euro 3 2 2 3 7 4" xfId="27595" xr:uid="{A8AD1006-C212-4818-B9A2-83A8459281AD}"/>
    <cellStyle name="Euro 3 2 2 3 8" xfId="14001" xr:uid="{42C972A0-99B8-475A-A93B-DE80A6BEF0A2}"/>
    <cellStyle name="Euro 3 2 2 3 8 2" xfId="32447" xr:uid="{3BE9298E-CF4A-4BF9-88DB-5DEC1D1792CC}"/>
    <cellStyle name="Euro 3 2 2 3 9" xfId="5558" xr:uid="{05E98A90-E5E4-47E9-9CFC-88750F3720EF}"/>
    <cellStyle name="Euro 3 2 2 3 9 2" xfId="42054" xr:uid="{02F344FF-6E8A-4866-A1B3-CA871917408A}"/>
    <cellStyle name="Euro 3 2 2 4" xfId="432" xr:uid="{14F27A79-8821-4E0E-99E1-C38844B6019E}"/>
    <cellStyle name="Euro 3 2 2 4 10" xfId="50508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28" xr:uid="{2A0B27A1-843B-4153-9511-2722436E6CDC}"/>
    <cellStyle name="Euro 3 2 2 4 2 2 3" xfId="47783" xr:uid="{55ED1434-13B3-43F3-AF3B-438FAEE14B67}"/>
    <cellStyle name="Euro 3 2 2 4 2 2 4" xfId="29925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77" xr:uid="{B10B78FE-5ECA-4A52-A0E0-3CA2E946ABE2}"/>
    <cellStyle name="Euro 3 2 2 4 2 4" xfId="14486" xr:uid="{87852CDC-BBC6-4B30-8C48-DF8C703DD96B}"/>
    <cellStyle name="Euro 3 2 2 4 2 4 2" xfId="43123" xr:uid="{CF87004C-5C7E-4883-91F7-BC3748EB88C5}"/>
    <cellStyle name="Euro 3 2 2 4 2 5" xfId="6043" xr:uid="{DCA207A9-B69E-4E6B-9169-CD0214E13961}"/>
    <cellStyle name="Euro 3 2 2 4 2 6" xfId="25073" xr:uid="{18EE01A7-5277-4427-86F4-6DDB276381C3}"/>
    <cellStyle name="Euro 3 2 2 4 2 7" xfId="51480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2" xr:uid="{DF417B79-FC9E-4449-BA0A-773A980AA6D9}"/>
    <cellStyle name="Euro 3 2 2 4 3 2 3" xfId="48657" xr:uid="{EEF7A028-3A52-49DF-97F1-98B7EDA9DC2A}"/>
    <cellStyle name="Euro 3 2 2 4 3 2 4" xfId="30799" xr:uid="{9BD216EB-6D81-49B4-AEA4-E5197A7D23A8}"/>
    <cellStyle name="Euro 3 2 2 4 3 3" xfId="17011" xr:uid="{5FB02B71-5BA4-4009-AB80-81E0F58F50D6}"/>
    <cellStyle name="Euro 3 2 2 4 3 3 2" xfId="35651" xr:uid="{5C06D787-3E1F-4D5C-93D2-699B9BA4C016}"/>
    <cellStyle name="Euro 3 2 2 4 3 4" xfId="8568" xr:uid="{9D147788-F3D4-453E-949B-F79541E442C4}"/>
    <cellStyle name="Euro 3 2 2 4 3 4 2" xfId="43901" xr:uid="{8FAF1009-7615-43B4-BA41-0BDCFCFB36CE}"/>
    <cellStyle name="Euro 3 2 2 4 3 5" xfId="25947" xr:uid="{4E4B8F93-0C56-4F45-B9F7-E14ABD6B5701}"/>
    <cellStyle name="Euro 3 2 2 4 3 6" xfId="52354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1" xr:uid="{979BDD37-DD52-420C-86D5-CFF16A550060}"/>
    <cellStyle name="Euro 3 2 2 4 4 2 3" xfId="49336" xr:uid="{B85A8F01-8F35-412E-8451-33FE0E3F4E24}"/>
    <cellStyle name="Euro 3 2 2 4 4 2 4" xfId="31478" xr:uid="{F8A55BF1-B916-4921-A70C-8192F7D1EA5D}"/>
    <cellStyle name="Euro 3 2 2 4 4 3" xfId="17690" xr:uid="{4B72BDB2-1124-494F-9436-3AA487A9A5DD}"/>
    <cellStyle name="Euro 3 2 2 4 4 3 2" xfId="36330" xr:uid="{E676C1D9-82E3-49BA-B3BB-A20BC481E1B2}"/>
    <cellStyle name="Euro 3 2 2 4 4 4" xfId="9247" xr:uid="{E21BF217-655C-40AF-808A-4DE82A29BB40}"/>
    <cellStyle name="Euro 3 2 2 4 4 4 2" xfId="44580" xr:uid="{F283FDA0-9C94-4386-A293-45E351CB0606}"/>
    <cellStyle name="Euro 3 2 2 4 4 5" xfId="26626" xr:uid="{005993AA-2101-4017-84D6-DA1C8FD89367}"/>
    <cellStyle name="Euro 3 2 2 4 4 6" xfId="53033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6" xr:uid="{C877D202-79A2-4654-A92A-5A81DB629B10}"/>
    <cellStyle name="Euro 3 2 2 4 5 2 3" xfId="46811" xr:uid="{5A9DA094-AF8B-4A84-A2A5-A0CF442C2679}"/>
    <cellStyle name="Euro 3 2 2 4 5 2 4" xfId="28953" xr:uid="{17DA6BB2-6337-40E3-8E86-A9ECC797E9CA}"/>
    <cellStyle name="Euro 3 2 2 4 5 3" xfId="6722" xr:uid="{98D5FE41-8D77-481B-B70C-3B80C311FF3F}"/>
    <cellStyle name="Euro 3 2 2 4 5 3 2" xfId="33805" xr:uid="{AE0A7774-3CFF-4193-8F27-E59B34BFA589}"/>
    <cellStyle name="Euro 3 2 2 4 5 4" xfId="24101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2" xr:uid="{58A37284-8223-4D53-8092-80EE1A86D344}"/>
    <cellStyle name="Euro 3 2 2 4 6 3" xfId="45647" xr:uid="{9071FDAD-AFAB-4A0B-AAE3-6F3D979D2A0F}"/>
    <cellStyle name="Euro 3 2 2 4 6 4" xfId="27789" xr:uid="{150FCBF7-5C6B-425A-B553-CA2FC7772E05}"/>
    <cellStyle name="Euro 3 2 2 4 7" xfId="13808" xr:uid="{82BADC32-921A-4FD5-972A-A5CC0E62DA13}"/>
    <cellStyle name="Euro 3 2 2 4 7 2" xfId="32641" xr:uid="{79CC870F-2208-425F-BB54-23E475BF2A0A}"/>
    <cellStyle name="Euro 3 2 2 4 8" xfId="5365" xr:uid="{86C7D7C4-7E24-49C5-9E85-6634C2D9FC41}"/>
    <cellStyle name="Euro 3 2 2 4 8 2" xfId="42248" xr:uid="{46D26646-BF7E-401D-8F60-A06F1C6933B1}"/>
    <cellStyle name="Euro 3 2 2 4 9" xfId="22937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4" xr:uid="{0B5DC630-BFA9-4D99-9242-CECCC0E7C561}"/>
    <cellStyle name="Euro 3 2 2 5 2 2 3" xfId="48269" xr:uid="{5D67345A-7045-4050-B494-FB926C27FD96}"/>
    <cellStyle name="Euro 3 2 2 5 2 2 4" xfId="30411" xr:uid="{FAFD7F3B-2653-43FE-BAEC-1C56454183BB}"/>
    <cellStyle name="Euro 3 2 2 5 2 3" xfId="16623" xr:uid="{B044C88A-6BEC-4376-BC03-49B5CB247FEA}"/>
    <cellStyle name="Euro 3 2 2 5 2 3 2" xfId="35263" xr:uid="{415C6329-810A-4BD8-BEB5-525A3CEC2AB6}"/>
    <cellStyle name="Euro 3 2 2 5 2 4" xfId="8180" xr:uid="{BD2D399D-CA5A-4F98-879D-E026F07726F0}"/>
    <cellStyle name="Euro 3 2 2 5 2 4 2" xfId="43513" xr:uid="{C07C8E16-A140-4511-9247-887BB52F6FD6}"/>
    <cellStyle name="Euro 3 2 2 5 2 5" xfId="25559" xr:uid="{2F5F6025-E938-4461-92BD-0EEF86934C42}"/>
    <cellStyle name="Euro 3 2 2 5 2 6" xfId="51966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5" xr:uid="{4213B56A-2FE6-4E00-8998-28606302ACAD}"/>
    <cellStyle name="Euro 3 2 2 5 3 2 3" xfId="49530" xr:uid="{F2E3E90E-11EA-4B34-B488-FC36979F1286}"/>
    <cellStyle name="Euro 3 2 2 5 3 2 4" xfId="31672" xr:uid="{2FC3B39B-2956-4264-8F98-9FF79BF56745}"/>
    <cellStyle name="Euro 3 2 2 5 3 3" xfId="17884" xr:uid="{4E9ACACC-C77F-40C1-A78B-372B1FB57018}"/>
    <cellStyle name="Euro 3 2 2 5 3 3 2" xfId="36524" xr:uid="{52D0373A-73B1-4629-AB8E-18867173A0CD}"/>
    <cellStyle name="Euro 3 2 2 5 3 4" xfId="9441" xr:uid="{E5A0EB3D-2C88-4FEF-A50B-09B496F15F3C}"/>
    <cellStyle name="Euro 3 2 2 5 3 4 2" xfId="44774" xr:uid="{B94359AF-D577-46AB-98E5-5DDAA0DB323C}"/>
    <cellStyle name="Euro 3 2 2 5 3 5" xfId="26820" xr:uid="{DF51CC51-733D-44A1-8273-366445F9250B}"/>
    <cellStyle name="Euro 3 2 2 5 3 6" xfId="53227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0" xr:uid="{296C99CF-B916-4A4A-806A-5F82507B8FE0}"/>
    <cellStyle name="Euro 3 2 2 5 4 2 3" xfId="47005" xr:uid="{E025D935-BC04-4591-8DE6-67E54DA27E6B}"/>
    <cellStyle name="Euro 3 2 2 5 4 2 4" xfId="29147" xr:uid="{42B9D1F6-59D0-44BA-A301-149B4CBB9E74}"/>
    <cellStyle name="Euro 3 2 2 5 4 3" xfId="6916" xr:uid="{11171C5A-B024-44A7-AA43-2BFA0CDC695B}"/>
    <cellStyle name="Euro 3 2 2 5 4 3 2" xfId="33999" xr:uid="{7F274484-110F-466D-92FA-86168E003890}"/>
    <cellStyle name="Euro 3 2 2 5 4 4" xfId="24295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6" xr:uid="{2E7BDBF5-EAD1-4F50-B84F-4946306FF1A0}"/>
    <cellStyle name="Euro 3 2 2 5 5 3" xfId="45841" xr:uid="{441C7FD3-69EA-4E67-8D88-C480F0225C09}"/>
    <cellStyle name="Euro 3 2 2 5 5 4" xfId="27983" xr:uid="{07FCA174-7C6E-4A97-9B2B-46E238EB919F}"/>
    <cellStyle name="Euro 3 2 2 5 6" xfId="14098" xr:uid="{BEF66F39-A5A0-4476-AAA5-F37A8A66FA88}"/>
    <cellStyle name="Euro 3 2 2 5 6 2" xfId="32835" xr:uid="{9B08C794-90AB-442A-A4BC-60077036DAC8}"/>
    <cellStyle name="Euro 3 2 2 5 7" xfId="5655" xr:uid="{5A05C278-044E-41E3-A69C-CC729584E796}"/>
    <cellStyle name="Euro 3 2 2 5 7 2" xfId="42442" xr:uid="{663CBE60-A7CA-4902-96C0-8DE88A5E968D}"/>
    <cellStyle name="Euro 3 2 2 5 8" xfId="23131" xr:uid="{8DCD8302-5D89-46D5-99B6-EA5574CC4314}"/>
    <cellStyle name="Euro 3 2 2 5 9" xfId="50702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6" xr:uid="{2A3AA80D-C824-4C69-A243-E0C7AEC2C7D9}"/>
    <cellStyle name="Euro 3 2 2 6 2 2 3" xfId="49821" xr:uid="{1A65F6C2-9629-4200-93AB-9012C1F25D12}"/>
    <cellStyle name="Euro 3 2 2 6 2 2 4" xfId="31963" xr:uid="{58F4EB21-E45A-42B1-A6D3-BD3C54A008BF}"/>
    <cellStyle name="Euro 3 2 2 6 2 3" xfId="18175" xr:uid="{5603587C-31C3-4A76-BB6E-644BFB83BEC8}"/>
    <cellStyle name="Euro 3 2 2 6 2 3 2" xfId="36815" xr:uid="{A04FFFB5-0797-4828-8219-8B6E4E61A49C}"/>
    <cellStyle name="Euro 3 2 2 6 2 4" xfId="9732" xr:uid="{4FFF0CE9-D6F2-4A59-BC75-9F0BF57BE5B3}"/>
    <cellStyle name="Euro 3 2 2 6 2 4 2" xfId="45065" xr:uid="{F0F20925-E366-4016-A96A-45FEDE9BADDD}"/>
    <cellStyle name="Euro 3 2 2 6 2 5" xfId="27111" xr:uid="{425919DD-1311-4156-9186-B79A6CCA4D26}"/>
    <cellStyle name="Euro 3 2 2 6 2 6" xfId="53518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0" xr:uid="{B75FF2A4-C6C3-43B8-9070-B9B5ECD2E470}"/>
    <cellStyle name="Euro 3 2 2 6 3 2 3" xfId="47395" xr:uid="{F688D3C3-88BF-494C-AFAD-16C667574D6A}"/>
    <cellStyle name="Euro 3 2 2 6 3 2 4" xfId="29537" xr:uid="{CA61ADAD-3D8A-4453-AD09-F66598EF2CB5}"/>
    <cellStyle name="Euro 3 2 2 6 3 3" xfId="10898" xr:uid="{9F84874C-C532-44F2-8592-5D46D21260ED}"/>
    <cellStyle name="Euro 3 2 2 6 3 3 2" xfId="34389" xr:uid="{F897C3C5-D14F-4A97-8978-47D523B45726}"/>
    <cellStyle name="Euro 3 2 2 6 3 4" xfId="24685" xr:uid="{7EC274C1-6F4A-4654-BCD9-5C072F11ADD3}"/>
    <cellStyle name="Euro 3 2 2 6 4" xfId="15749" xr:uid="{53242BBE-77EE-4C97-9EE9-9780C8EE6E48}"/>
    <cellStyle name="Euro 3 2 2 6 4 2" xfId="37977" xr:uid="{742F7FC3-C6D2-4601-BAE9-6053DEC3EC49}"/>
    <cellStyle name="Euro 3 2 2 6 4 3" xfId="46132" xr:uid="{B3925CE2-C4DF-4777-9231-8E78D9CF8643}"/>
    <cellStyle name="Euro 3 2 2 6 4 4" xfId="28274" xr:uid="{5FC66C88-7B1F-4A76-A73E-28156FA534EC}"/>
    <cellStyle name="Euro 3 2 2 6 5" xfId="7306" xr:uid="{2D3DAE23-CC14-4331-AB22-125FE0E873EA}"/>
    <cellStyle name="Euro 3 2 2 6 5 2" xfId="33126" xr:uid="{2ABFAB73-7B31-4600-9034-2C104DB65521}"/>
    <cellStyle name="Euro 3 2 2 6 6" xfId="23422" xr:uid="{78001D00-D843-4C4F-8499-2267F7C84DBE}"/>
    <cellStyle name="Euro 3 2 2 6 7" xfId="51092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6" xr:uid="{9198BBC3-289F-421A-9B8F-0DBA3504D439}"/>
    <cellStyle name="Euro 3 2 2 7 2 2 3" xfId="48171" xr:uid="{20EC0AFD-61FF-48D9-B132-2054AEB06A50}"/>
    <cellStyle name="Euro 3 2 2 7 2 2 4" xfId="30313" xr:uid="{DDE9295F-5126-4E9A-9F19-F7DC65625C88}"/>
    <cellStyle name="Euro 3 2 2 7 2 3" xfId="11674" xr:uid="{775E305B-7B76-4E30-B382-C36F70CFC78A}"/>
    <cellStyle name="Euro 3 2 2 7 2 3 2" xfId="35165" xr:uid="{7956B458-49D7-4221-9F2B-30665BF678C7}"/>
    <cellStyle name="Euro 3 2 2 7 2 4" xfId="25461" xr:uid="{8B2E4E7A-5FA9-40AE-AF87-AE334FC21E03}"/>
    <cellStyle name="Euro 3 2 2 7 3" xfId="16525" xr:uid="{0D1C013E-5A65-4B6A-BAE2-63C644EDD940}"/>
    <cellStyle name="Euro 3 2 2 7 3 2" xfId="38268" xr:uid="{50F0A51D-45FE-435E-AC20-CB6FC4ABE952}"/>
    <cellStyle name="Euro 3 2 2 7 3 3" xfId="46423" xr:uid="{C4A1C2C0-9D7C-43FC-8189-07EAA9D013FD}"/>
    <cellStyle name="Euro 3 2 2 7 3 4" xfId="28565" xr:uid="{4CDD1E38-E372-46FB-94DB-D1387228BA12}"/>
    <cellStyle name="Euro 3 2 2 7 4" xfId="8082" xr:uid="{A434ECA9-FBE4-4004-B180-2F4CA4A56F51}"/>
    <cellStyle name="Euro 3 2 2 7 4 2" xfId="33417" xr:uid="{1FB2E328-1C21-4395-BA3E-ECFCEFD23843}"/>
    <cellStyle name="Euro 3 2 2 7 5" xfId="23713" xr:uid="{B33119FB-8B02-4284-A01C-6554FAE852BB}"/>
    <cellStyle name="Euro 3 2 2 7 6" xfId="51868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0" xr:uid="{8B76CF46-584D-440A-968F-7B0A01A42DF3}"/>
    <cellStyle name="Euro 3 2 2 8 2 3" xfId="49045" xr:uid="{DE360AE0-BFE2-4CBF-9B33-1B9A8751299C}"/>
    <cellStyle name="Euro 3 2 2 8 2 4" xfId="31187" xr:uid="{59A1FDE3-0B90-4D03-AA2F-8A05A8C7B326}"/>
    <cellStyle name="Euro 3 2 2 8 3" xfId="17399" xr:uid="{C4B9CBD3-2C28-49D2-BE9E-8AD6E425DD67}"/>
    <cellStyle name="Euro 3 2 2 8 3 2" xfId="36039" xr:uid="{10A685F0-1858-4E25-BF62-BCF3BEA6C846}"/>
    <cellStyle name="Euro 3 2 2 8 4" xfId="8956" xr:uid="{D5851C53-6557-4609-A5E2-5B7D48C71AD3}"/>
    <cellStyle name="Euro 3 2 2 8 4 2" xfId="44289" xr:uid="{E5C9DA20-65F6-459D-BCCE-4E6D2DD3DB3F}"/>
    <cellStyle name="Euro 3 2 2 8 5" xfId="26335" xr:uid="{3F626B7C-302B-4C41-8234-E7178219A781}"/>
    <cellStyle name="Euro 3 2 2 8 6" xfId="52742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5" xr:uid="{0F0BF139-00B2-4E69-BF1C-55FF9A432299}"/>
    <cellStyle name="Euro 3 2 2 9 2 3" xfId="46520" xr:uid="{25CFC53B-A6F1-4149-8A9B-01DDDDEEE84B}"/>
    <cellStyle name="Euro 3 2 2 9 2 4" xfId="28662" xr:uid="{726CEC10-F16C-45C5-B6B3-7CBC64B79CFD}"/>
    <cellStyle name="Euro 3 2 2 9 3" xfId="6431" xr:uid="{A882536B-DABC-4BBD-87B6-3A19E05E7E99}"/>
    <cellStyle name="Euro 3 2 2 9 3 2" xfId="33514" xr:uid="{261BE75D-132B-49D7-993F-F50953BB137A}"/>
    <cellStyle name="Euro 3 2 2 9 4" xfId="23810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3" xr:uid="{F4EB78DD-E380-4BDA-AA67-51138FBF4653}"/>
    <cellStyle name="Euro 3 2 3 11" xfId="22792" xr:uid="{683F8FF6-140E-440D-BDFF-C817714F0507}"/>
    <cellStyle name="Euro 3 2 3 12" xfId="50363" xr:uid="{95CA1BF9-C8B9-4540-BB44-51B09BC8F74D}"/>
    <cellStyle name="Euro 3 2 3 2" xfId="481" xr:uid="{4B4A365F-7433-47F5-8113-CBFA6A4E5F04}"/>
    <cellStyle name="Euro 3 2 3 2 10" xfId="22986" xr:uid="{BE274B26-0088-43D3-8B03-BD55717C1967}"/>
    <cellStyle name="Euro 3 2 3 2 11" xfId="50557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1" xr:uid="{8FDA624C-5DAC-467B-875A-3E630FDC99CB}"/>
    <cellStyle name="Euro 3 2 3 2 2 2 2 3" xfId="48026" xr:uid="{2B449E4A-6975-4236-A5D2-A9000CF6CD85}"/>
    <cellStyle name="Euro 3 2 3 2 2 2 2 4" xfId="30168" xr:uid="{91150932-7C0E-488E-81F9-137FA869FFFB}"/>
    <cellStyle name="Euro 3 2 3 2 2 2 3" xfId="16380" xr:uid="{733AED1B-01F6-43F5-8371-C9AA47FEAD27}"/>
    <cellStyle name="Euro 3 2 3 2 2 2 3 2" xfId="35020" xr:uid="{258586BE-CBAD-4D53-95B6-6A173E612798}"/>
    <cellStyle name="Euro 3 2 3 2 2 2 4" xfId="7937" xr:uid="{5CA70809-DE10-418D-B797-E9A0219A19DC}"/>
    <cellStyle name="Euro 3 2 3 2 2 2 4 2" xfId="43366" xr:uid="{1131ADE1-8D17-4B3F-A99A-D8AAA373222F}"/>
    <cellStyle name="Euro 3 2 3 2 2 2 5" xfId="25316" xr:uid="{68735CFC-6DCC-4221-A572-FE322ABD1085}"/>
    <cellStyle name="Euro 3 2 3 2 2 2 6" xfId="51723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5" xr:uid="{E1AF03E5-CD8D-4C8E-A03D-061845D78C20}"/>
    <cellStyle name="Euro 3 2 3 2 2 3 2 3" xfId="48900" xr:uid="{EC02A61B-5783-47AA-9492-9EB20DFB9561}"/>
    <cellStyle name="Euro 3 2 3 2 2 3 2 4" xfId="31042" xr:uid="{93F8D5F1-0A6E-43F0-B3C4-C4CC4A9F05E9}"/>
    <cellStyle name="Euro 3 2 3 2 2 3 3" xfId="17254" xr:uid="{2E37CC6A-3C6A-4C9A-B054-AFF00F5FDD6D}"/>
    <cellStyle name="Euro 3 2 3 2 2 3 3 2" xfId="35894" xr:uid="{4649AFE7-7997-4BA6-A26E-01B0BE3CA74B}"/>
    <cellStyle name="Euro 3 2 3 2 2 3 4" xfId="8811" xr:uid="{71426E4D-9C07-4C61-8518-510CCDD29E0B}"/>
    <cellStyle name="Euro 3 2 3 2 2 3 4 2" xfId="44144" xr:uid="{84776E9E-83AF-4ADA-94B3-BEB48F5A6253}"/>
    <cellStyle name="Euro 3 2 3 2 2 3 5" xfId="26190" xr:uid="{0A0DDA1C-3FA8-4383-9DDA-46B93AA7CE8E}"/>
    <cellStyle name="Euro 3 2 3 2 2 3 6" xfId="52597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4" xr:uid="{36FE1671-014E-4BAC-B9D0-5E997027C86D}"/>
    <cellStyle name="Euro 3 2 3 2 2 4 3" xfId="47249" xr:uid="{8AFA1566-388F-429C-980F-ACD81E642F81}"/>
    <cellStyle name="Euro 3 2 3 2 2 4 4" xfId="29391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3" xr:uid="{EF26AB92-B9DE-41D1-A1B4-E7641939786B}"/>
    <cellStyle name="Euro 3 2 3 2 2 6" xfId="14729" xr:uid="{E34DE01B-0674-42F9-BACC-8E307F89F0F2}"/>
    <cellStyle name="Euro 3 2 3 2 2 6 2" xfId="42879" xr:uid="{F64AC208-2FFA-47F1-949C-2943025FC2E0}"/>
    <cellStyle name="Euro 3 2 3 2 2 7" xfId="6286" xr:uid="{39A109E8-A1D1-48F6-BFC5-5D0F140353F4}"/>
    <cellStyle name="Euro 3 2 3 2 2 8" xfId="24539" xr:uid="{02F11304-7A39-43A9-B141-AC7054F456B8}"/>
    <cellStyle name="Euro 3 2 3 2 2 9" xfId="50946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3" xr:uid="{645F8AAE-A3F1-4A7E-AFC3-630801CABABD}"/>
    <cellStyle name="Euro 3 2 3 2 3 2 3" xfId="47638" xr:uid="{09696FD0-82C4-4180-84F2-96EEA021A39B}"/>
    <cellStyle name="Euro 3 2 3 2 3 2 4" xfId="29780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2" xr:uid="{EDB14CA8-4119-4BC2-93D3-76C487C1C499}"/>
    <cellStyle name="Euro 3 2 3 2 3 4" xfId="14341" xr:uid="{E20C8296-C1B7-4043-A2CD-F4674EDCC35B}"/>
    <cellStyle name="Euro 3 2 3 2 3 4 2" xfId="42978" xr:uid="{C6A0EB22-09E5-40EC-B72C-F7E112AEEA6F}"/>
    <cellStyle name="Euro 3 2 3 2 3 5" xfId="5898" xr:uid="{A7A91F5A-D078-4D95-9372-7486FCB8599A}"/>
    <cellStyle name="Euro 3 2 3 2 3 6" xfId="24928" xr:uid="{8A557FE0-FE89-4CDA-B326-4C8A9199411A}"/>
    <cellStyle name="Euro 3 2 3 2 3 7" xfId="51335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57" xr:uid="{6EFE83D7-DA4F-4D76-8732-85588A5952CB}"/>
    <cellStyle name="Euro 3 2 3 2 4 2 3" xfId="48512" xr:uid="{59AF1880-EAF7-46F6-9380-06E47CE8F4A8}"/>
    <cellStyle name="Euro 3 2 3 2 4 2 4" xfId="30654" xr:uid="{B44DCA2A-B9E9-4111-B659-6FDE54BC8814}"/>
    <cellStyle name="Euro 3 2 3 2 4 3" xfId="16866" xr:uid="{56FAF553-3F76-45EB-8C75-8A17F291631A}"/>
    <cellStyle name="Euro 3 2 3 2 4 3 2" xfId="35506" xr:uid="{7C5D16DE-0F67-44F7-885E-DEFDF34C5675}"/>
    <cellStyle name="Euro 3 2 3 2 4 4" xfId="8423" xr:uid="{8B2E8956-818F-4F57-B1B4-67A0CA664B35}"/>
    <cellStyle name="Euro 3 2 3 2 4 4 2" xfId="43756" xr:uid="{37B9D9B2-44E5-4B5A-AB4B-34C77F0F6C52}"/>
    <cellStyle name="Euro 3 2 3 2 4 5" xfId="25802" xr:uid="{AEF808F4-19DD-4BF8-BA79-591FC095CCFB}"/>
    <cellStyle name="Euro 3 2 3 2 4 6" xfId="52209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0" xr:uid="{A2FC96CD-3A74-4230-AE60-7C4A32D03621}"/>
    <cellStyle name="Euro 3 2 3 2 5 2 3" xfId="49385" xr:uid="{1D493C1C-5DA1-40AA-AA23-76461B6E337B}"/>
    <cellStyle name="Euro 3 2 3 2 5 2 4" xfId="31527" xr:uid="{9E311554-64BD-4C49-A840-3E679B441B46}"/>
    <cellStyle name="Euro 3 2 3 2 5 3" xfId="17739" xr:uid="{8B4188E7-2EE9-491C-964C-C5670D5E5897}"/>
    <cellStyle name="Euro 3 2 3 2 5 3 2" xfId="36379" xr:uid="{074126AB-B1B6-4F8B-B43B-27C245A6008E}"/>
    <cellStyle name="Euro 3 2 3 2 5 4" xfId="9296" xr:uid="{025851DF-E249-424A-BB0B-0686F7B10489}"/>
    <cellStyle name="Euro 3 2 3 2 5 4 2" xfId="44629" xr:uid="{E1E70A21-B8C9-4557-A77D-28AA22F2F286}"/>
    <cellStyle name="Euro 3 2 3 2 5 5" xfId="26675" xr:uid="{1C1BEA3E-8DEA-43D6-B764-39A997BEC422}"/>
    <cellStyle name="Euro 3 2 3 2 5 6" xfId="53082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5" xr:uid="{5DE31650-5514-4BBA-8494-7D976F8F317E}"/>
    <cellStyle name="Euro 3 2 3 2 6 2 3" xfId="46860" xr:uid="{9B4FB3BB-E149-4252-84AC-6B799F8EF05C}"/>
    <cellStyle name="Euro 3 2 3 2 6 2 4" xfId="29002" xr:uid="{F055759E-40E5-43F0-A07F-E48DA0BE883E}"/>
    <cellStyle name="Euro 3 2 3 2 6 3" xfId="6771" xr:uid="{DA0AC835-FDF1-4D0D-997C-B30A074421B7}"/>
    <cellStyle name="Euro 3 2 3 2 6 3 2" xfId="33854" xr:uid="{031C6758-3E6B-47A4-98DB-3E6E0C695B53}"/>
    <cellStyle name="Euro 3 2 3 2 6 4" xfId="24150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1" xr:uid="{4CC76983-3983-46F1-B810-5BF925A9562F}"/>
    <cellStyle name="Euro 3 2 3 2 7 3" xfId="45696" xr:uid="{405D058F-22FC-46C9-9A08-73A695B5CDD8}"/>
    <cellStyle name="Euro 3 2 3 2 7 4" xfId="27838" xr:uid="{A47D1D59-FE3A-4414-8EE0-BD036A59493E}"/>
    <cellStyle name="Euro 3 2 3 2 8" xfId="13856" xr:uid="{A312A389-8FD9-4943-859D-9C91209CA861}"/>
    <cellStyle name="Euro 3 2 3 2 8 2" xfId="32690" xr:uid="{A858108B-CEF8-491C-A0FA-8CF3291C70DC}"/>
    <cellStyle name="Euro 3 2 3 2 9" xfId="5413" xr:uid="{9C873F46-D1F6-455B-9DD9-19E22079FEEF}"/>
    <cellStyle name="Euro 3 2 3 2 9 2" xfId="42297" xr:uid="{DEE8725D-0048-483D-AD3F-E7A339243BA3}"/>
    <cellStyle name="Euro 3 2 3 3" xfId="772" xr:uid="{D0FCAEFE-98B1-4725-8FA4-0683F6AC849F}"/>
    <cellStyle name="Euro 3 2 3 3 10" xfId="50848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77" xr:uid="{C079D6D0-FEBE-4FD2-BF6F-955A86FEED7D}"/>
    <cellStyle name="Euro 3 2 3 3 2 2 3" xfId="47832" xr:uid="{A70FF14B-AB88-4F71-9780-5FBBEBBF815E}"/>
    <cellStyle name="Euro 3 2 3 3 2 2 4" xfId="29974" xr:uid="{4D06A150-C1AA-4775-BD05-81C785BB0E08}"/>
    <cellStyle name="Euro 3 2 3 3 2 3" xfId="16186" xr:uid="{9AEAE974-BB23-4A1F-87E3-FABB6C68815E}"/>
    <cellStyle name="Euro 3 2 3 3 2 3 2" xfId="34826" xr:uid="{6210B1FB-FADB-42D8-B968-822B5B95D06D}"/>
    <cellStyle name="Euro 3 2 3 3 2 4" xfId="7743" xr:uid="{0EC808F3-93A8-4A16-A122-48CDEC8623CB}"/>
    <cellStyle name="Euro 3 2 3 3 2 4 2" xfId="43172" xr:uid="{CB13A277-6B46-4AB9-92FC-81943E4D9952}"/>
    <cellStyle name="Euro 3 2 3 3 2 5" xfId="25122" xr:uid="{A03B5274-AB8F-4EBF-BFBB-37F40A837533}"/>
    <cellStyle name="Euro 3 2 3 3 2 6" xfId="51529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1" xr:uid="{5650FF40-876E-42F0-AB42-F43878C27422}"/>
    <cellStyle name="Euro 3 2 3 3 3 2 3" xfId="48706" xr:uid="{9F835AC8-54B2-4E3D-AF9E-8FC845783941}"/>
    <cellStyle name="Euro 3 2 3 3 3 2 4" xfId="30848" xr:uid="{1E95C249-5377-4237-9CC7-0F0739551682}"/>
    <cellStyle name="Euro 3 2 3 3 3 3" xfId="17060" xr:uid="{62ED3643-7786-4D9A-815D-8D9D27CC9907}"/>
    <cellStyle name="Euro 3 2 3 3 3 3 2" xfId="35700" xr:uid="{03B909B7-1988-4149-A1F5-CE63C650D711}"/>
    <cellStyle name="Euro 3 2 3 3 3 4" xfId="8617" xr:uid="{A456A379-43B0-4C22-B82A-6E45AB13662C}"/>
    <cellStyle name="Euro 3 2 3 3 3 4 2" xfId="43950" xr:uid="{0319A336-AC87-4611-9213-698954148491}"/>
    <cellStyle name="Euro 3 2 3 3 3 5" xfId="25996" xr:uid="{A69F270A-3A4B-40CB-A0F4-52626B53A290}"/>
    <cellStyle name="Euro 3 2 3 3 3 6" xfId="52403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1" xr:uid="{34B595C7-3C1B-418C-A515-39662AD0A343}"/>
    <cellStyle name="Euro 3 2 3 3 4 2 3" xfId="49676" xr:uid="{DFEFD744-DEF7-4C52-8A59-27C4F9A73B16}"/>
    <cellStyle name="Euro 3 2 3 3 4 2 4" xfId="31818" xr:uid="{7175DC84-F634-4625-9617-ECB4B39B13D0}"/>
    <cellStyle name="Euro 3 2 3 3 4 3" xfId="18030" xr:uid="{6E4E74CD-D792-45DA-905B-89EC3576126E}"/>
    <cellStyle name="Euro 3 2 3 3 4 3 2" xfId="36670" xr:uid="{FD5AE2FB-B849-4F4B-8F8A-D3D4BF6E3948}"/>
    <cellStyle name="Euro 3 2 3 3 4 4" xfId="9587" xr:uid="{177AF102-7404-4470-BB6E-BD1219C78F31}"/>
    <cellStyle name="Euro 3 2 3 3 4 4 2" xfId="44920" xr:uid="{F777F7AD-77DF-459E-9E58-D4F7397C20E9}"/>
    <cellStyle name="Euro 3 2 3 3 4 5" xfId="26966" xr:uid="{07A85601-0450-45D7-94A5-B5860A8BA452}"/>
    <cellStyle name="Euro 3 2 3 3 4 6" xfId="53373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6" xr:uid="{74033916-C9FD-4906-A43A-220FF57C47C0}"/>
    <cellStyle name="Euro 3 2 3 3 5 2 3" xfId="47151" xr:uid="{03D6E70F-B474-4677-9387-9C595F5B6E5E}"/>
    <cellStyle name="Euro 3 2 3 3 5 2 4" xfId="29293" xr:uid="{596F7F61-E0B7-4110-824B-7C23F4AC5340}"/>
    <cellStyle name="Euro 3 2 3 3 5 3" xfId="7062" xr:uid="{0468DAC0-2B3F-45A3-8480-D9BEA314E9B0}"/>
    <cellStyle name="Euro 3 2 3 3 5 3 2" xfId="34145" xr:uid="{3C3BD4BC-9F9E-4733-B933-4B1B2FF365FA}"/>
    <cellStyle name="Euro 3 2 3 3 5 4" xfId="24441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2" xr:uid="{CFF36826-B161-491C-AD5A-55DCF52520F1}"/>
    <cellStyle name="Euro 3 2 3 3 6 3" xfId="45987" xr:uid="{31D58354-6B18-4DB1-9CD1-F1DAAB3484A5}"/>
    <cellStyle name="Euro 3 2 3 3 6 4" xfId="28129" xr:uid="{272CC81E-620E-4E0D-879F-3B939FC09728}"/>
    <cellStyle name="Euro 3 2 3 3 7" xfId="14535" xr:uid="{B92189ED-4D45-4A6F-ABD5-9658D0357613}"/>
    <cellStyle name="Euro 3 2 3 3 7 2" xfId="32981" xr:uid="{ABDC73B4-8BA3-41FB-BD9B-43B0ED8BB69C}"/>
    <cellStyle name="Euro 3 2 3 3 8" xfId="6092" xr:uid="{DBAD24E6-C066-4EE9-AFB6-C7373DF51E19}"/>
    <cellStyle name="Euro 3 2 3 3 8 2" xfId="42588" xr:uid="{42D9F40B-B867-41A3-A07F-A3D841BF4A64}"/>
    <cellStyle name="Euro 3 2 3 3 9" xfId="23277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2" xr:uid="{20D80A85-D139-466E-A24E-1C53D42A4260}"/>
    <cellStyle name="Euro 3 2 3 4 2 2 3" xfId="49967" xr:uid="{D596C875-8215-49EA-84B5-1A2A504D79D6}"/>
    <cellStyle name="Euro 3 2 3 4 2 2 4" xfId="32109" xr:uid="{81BEEB39-9BBC-4B88-9CE1-1D4557D445EC}"/>
    <cellStyle name="Euro 3 2 3 4 2 3" xfId="18321" xr:uid="{0C619637-D98A-4A03-8879-2E078D038D86}"/>
    <cellStyle name="Euro 3 2 3 4 2 3 2" xfId="36961" xr:uid="{A2401219-4F1C-40C1-85E2-E5EA3A73D4D7}"/>
    <cellStyle name="Euro 3 2 3 4 2 4" xfId="9878" xr:uid="{7D7C4FDE-5C53-48AF-A621-D3904F810E8D}"/>
    <cellStyle name="Euro 3 2 3 4 2 4 2" xfId="45211" xr:uid="{B7031860-C14B-4B0D-9C2B-BB88342F4128}"/>
    <cellStyle name="Euro 3 2 3 4 2 5" xfId="27257" xr:uid="{4AFA6CD3-8AE5-4127-9160-77BF6A873363}"/>
    <cellStyle name="Euro 3 2 3 4 2 6" xfId="53664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89" xr:uid="{24A97493-FBF4-4AD0-858E-8B23124190B4}"/>
    <cellStyle name="Euro 3 2 3 4 3 2 3" xfId="47444" xr:uid="{D87F4E2B-90A7-4117-BEE9-D42CF9865E28}"/>
    <cellStyle name="Euro 3 2 3 4 3 2 4" xfId="29586" xr:uid="{2C03A8A7-1756-49CB-AFF8-5F425DC94660}"/>
    <cellStyle name="Euro 3 2 3 4 3 3" xfId="7355" xr:uid="{C27B9DB0-2717-4BC7-9CC7-4588F7346132}"/>
    <cellStyle name="Euro 3 2 3 4 3 3 2" xfId="34438" xr:uid="{3A9DBAA4-41C6-444A-8F80-C7B9142F1A50}"/>
    <cellStyle name="Euro 3 2 3 4 3 4" xfId="24734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3" xr:uid="{CCA05A58-50F9-4D90-84DB-2D649DA21FF5}"/>
    <cellStyle name="Euro 3 2 3 4 4 3" xfId="46278" xr:uid="{F104123B-FF53-42D2-9F30-1BAA4B989D1A}"/>
    <cellStyle name="Euro 3 2 3 4 4 4" xfId="28420" xr:uid="{EB1FD35E-8F84-4378-8FB2-7A3535FEE475}"/>
    <cellStyle name="Euro 3 2 3 4 5" xfId="14147" xr:uid="{FA5C1033-865A-4CDD-A442-2098069EE4F7}"/>
    <cellStyle name="Euro 3 2 3 4 5 2" xfId="33272" xr:uid="{9CDB965A-5A83-4205-BC13-117D5E09D6D5}"/>
    <cellStyle name="Euro 3 2 3 4 6" xfId="5704" xr:uid="{4F518A49-78F4-4416-B4CB-E4923F63383A}"/>
    <cellStyle name="Euro 3 2 3 4 6 2" xfId="42782" xr:uid="{427620DC-2618-4CB3-AB4A-7C257FD3581E}"/>
    <cellStyle name="Euro 3 2 3 4 7" xfId="23568" xr:uid="{B7BBFA30-ADCB-4CBD-8FE2-1B6F3F7F41D9}"/>
    <cellStyle name="Euro 3 2 3 4 8" xfId="51141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3" xr:uid="{1EB9829E-4529-4EC4-A295-8833DE2D024E}"/>
    <cellStyle name="Euro 3 2 3 5 2 3" xfId="48318" xr:uid="{25F96479-6738-4569-858C-BC289F5775FE}"/>
    <cellStyle name="Euro 3 2 3 5 2 4" xfId="30460" xr:uid="{6FCF5610-ABD1-460A-983C-44C237FBFC8B}"/>
    <cellStyle name="Euro 3 2 3 5 3" xfId="16672" xr:uid="{E33E2B60-50E4-4600-B54B-EB4C154B0623}"/>
    <cellStyle name="Euro 3 2 3 5 3 2" xfId="35312" xr:uid="{488E9FA5-DA86-4F6D-9668-702FFCF715F5}"/>
    <cellStyle name="Euro 3 2 3 5 4" xfId="8229" xr:uid="{610915F3-0755-48CF-B376-EE7CE48CF96D}"/>
    <cellStyle name="Euro 3 2 3 5 4 2" xfId="43562" xr:uid="{19299DDE-3A51-4955-A9C9-89D2B8F0EF8B}"/>
    <cellStyle name="Euro 3 2 3 5 5" xfId="25608" xr:uid="{F85EBF48-AF45-4543-8D91-742D16B5D60C}"/>
    <cellStyle name="Euro 3 2 3 5 6" xfId="52015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6" xr:uid="{2A0B9C08-133F-4E6F-A9DB-EFA0214F4819}"/>
    <cellStyle name="Euro 3 2 3 6 2 3" xfId="49191" xr:uid="{9352DC04-EE5D-42B6-B0A9-13E7A4141EC6}"/>
    <cellStyle name="Euro 3 2 3 6 2 4" xfId="31333" xr:uid="{1C36C8CD-6A9B-4187-8FD5-5C21B07EB710}"/>
    <cellStyle name="Euro 3 2 3 6 3" xfId="17545" xr:uid="{15927EF7-890C-46A8-8506-FC1CEC340D6D}"/>
    <cellStyle name="Euro 3 2 3 6 3 2" xfId="36185" xr:uid="{A083D3D3-D219-44F9-86E8-A59C6018628F}"/>
    <cellStyle name="Euro 3 2 3 6 4" xfId="9102" xr:uid="{2781994C-7449-4E83-8280-4E7D51568C9E}"/>
    <cellStyle name="Euro 3 2 3 6 4 2" xfId="44435" xr:uid="{6EBC52BA-3AC6-459B-971F-38F4AD186E47}"/>
    <cellStyle name="Euro 3 2 3 6 5" xfId="26481" xr:uid="{16AE1B36-8716-47DC-AC8C-87EF6A34A75B}"/>
    <cellStyle name="Euro 3 2 3 6 6" xfId="52888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1" xr:uid="{4BECEFC3-894B-4E16-8393-D86B917AFBC7}"/>
    <cellStyle name="Euro 3 2 3 7 2 3" xfId="46666" xr:uid="{A516300B-0CC2-4F3D-8DB4-43D40C3DF4B4}"/>
    <cellStyle name="Euro 3 2 3 7 2 4" xfId="28808" xr:uid="{F831E28D-308F-4496-889E-1478B0B3C6C2}"/>
    <cellStyle name="Euro 3 2 3 7 3" xfId="6577" xr:uid="{AA70ECE1-932C-4921-B4AC-BF62BC1EB10B}"/>
    <cellStyle name="Euro 3 2 3 7 3 2" xfId="33660" xr:uid="{182EED15-9F0E-4A76-9FFB-EAFBA56C230A}"/>
    <cellStyle name="Euro 3 2 3 7 4" xfId="23956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47" xr:uid="{9E7F2331-2E74-46CE-B8D6-456341CCC1E8}"/>
    <cellStyle name="Euro 3 2 3 8 3" xfId="45502" xr:uid="{7C526D91-2EE8-4EAB-936B-0886114ED670}"/>
    <cellStyle name="Euro 3 2 3 8 4" xfId="27644" xr:uid="{401AE2E9-C030-4ABF-8FFC-D0F84A3898E4}"/>
    <cellStyle name="Euro 3 2 3 9" xfId="13663" xr:uid="{012BCA1E-DACE-49D5-8DEB-924B01261C93}"/>
    <cellStyle name="Euro 3 2 3 9 2" xfId="32496" xr:uid="{C28286D6-0112-4238-B19E-11AAA394C44D}"/>
    <cellStyle name="Euro 3 2 4" xfId="190" xr:uid="{C8942097-2C72-4C22-BAB8-5D8B493D9618}"/>
    <cellStyle name="Euro 3 2 4 10" xfId="22695" xr:uid="{EA6EE26D-01B9-4FF8-8600-5882865D7BA0}"/>
    <cellStyle name="Euro 3 2 4 11" xfId="50266" xr:uid="{DA58FD4C-6231-4A19-B5FC-60332C77986C}"/>
    <cellStyle name="Euro 3 2 4 2" xfId="675" xr:uid="{CE5F9731-A518-42CF-9304-CC2569E2CBB0}"/>
    <cellStyle name="Euro 3 2 4 2 10" xfId="50751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4" xr:uid="{5091C5BB-6E79-47E6-BAE1-73B695441E2F}"/>
    <cellStyle name="Euro 3 2 4 2 2 2 3" xfId="47929" xr:uid="{BE3E5148-18EC-4D02-9EFC-737A07334033}"/>
    <cellStyle name="Euro 3 2 4 2 2 2 4" xfId="30071" xr:uid="{71368185-B630-41A4-8270-18A8FDB3CBC2}"/>
    <cellStyle name="Euro 3 2 4 2 2 3" xfId="16283" xr:uid="{8DE70AD8-9D39-47F8-BBC8-9FADD6763603}"/>
    <cellStyle name="Euro 3 2 4 2 2 3 2" xfId="34923" xr:uid="{FE2CA43B-1AF4-4C3A-9569-4E66587C02AA}"/>
    <cellStyle name="Euro 3 2 4 2 2 4" xfId="7840" xr:uid="{6494086E-EB84-4F5D-A151-5A3E9B26AA2D}"/>
    <cellStyle name="Euro 3 2 4 2 2 4 2" xfId="43269" xr:uid="{26CFD7FF-9712-4338-B005-90419FC55C51}"/>
    <cellStyle name="Euro 3 2 4 2 2 5" xfId="25219" xr:uid="{6F2CEA67-47C8-4985-80E0-AAE90C3CA9DC}"/>
    <cellStyle name="Euro 3 2 4 2 2 6" xfId="51626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48" xr:uid="{E105B5EB-D406-4D67-9C7F-EEABA552BC4C}"/>
    <cellStyle name="Euro 3 2 4 2 3 2 3" xfId="48803" xr:uid="{6D4FEC51-AA63-4845-A1EA-301285D92426}"/>
    <cellStyle name="Euro 3 2 4 2 3 2 4" xfId="30945" xr:uid="{36E27036-62E3-4ED4-854B-7141EE79B38B}"/>
    <cellStyle name="Euro 3 2 4 2 3 3" xfId="17157" xr:uid="{EC59F27F-B9BE-4C41-A2CF-50AD99412E79}"/>
    <cellStyle name="Euro 3 2 4 2 3 3 2" xfId="35797" xr:uid="{A1A03092-CD6A-48A3-9E33-628CAE429AC3}"/>
    <cellStyle name="Euro 3 2 4 2 3 4" xfId="8714" xr:uid="{C1075BE9-7D30-44BB-8B9B-C07658307871}"/>
    <cellStyle name="Euro 3 2 4 2 3 4 2" xfId="44047" xr:uid="{A785B23C-C85E-4D62-81D2-72862F9CF768}"/>
    <cellStyle name="Euro 3 2 4 2 3 5" xfId="26093" xr:uid="{5AA8E87C-F9F3-43FB-8A21-3046D1B940B1}"/>
    <cellStyle name="Euro 3 2 4 2 3 6" xfId="52500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4" xr:uid="{F8B7C409-B2DE-4B23-9CE0-CCAFD4921640}"/>
    <cellStyle name="Euro 3 2 4 2 4 2 3" xfId="49579" xr:uid="{C53C0E04-ED68-434A-8583-4F15A263F299}"/>
    <cellStyle name="Euro 3 2 4 2 4 2 4" xfId="31721" xr:uid="{8F08B7D2-34E5-4D2F-861E-11A351B796C0}"/>
    <cellStyle name="Euro 3 2 4 2 4 3" xfId="17933" xr:uid="{B28F8C38-7DFF-4813-AC08-A28E19E4381A}"/>
    <cellStyle name="Euro 3 2 4 2 4 3 2" xfId="36573" xr:uid="{3ACF5F17-DA50-4B32-8BCA-593CF7834464}"/>
    <cellStyle name="Euro 3 2 4 2 4 4" xfId="9490" xr:uid="{8778D4D9-3605-47DF-9656-F6D01193A05B}"/>
    <cellStyle name="Euro 3 2 4 2 4 4 2" xfId="44823" xr:uid="{BD36F146-B6D7-4529-9F76-AA052C9BE0B2}"/>
    <cellStyle name="Euro 3 2 4 2 4 5" xfId="26869" xr:uid="{20A15EA5-FE12-482F-8FFD-92B7BA17CF3E}"/>
    <cellStyle name="Euro 3 2 4 2 4 6" xfId="53276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899" xr:uid="{26A19237-BDB2-4E47-BD47-2656BFC74812}"/>
    <cellStyle name="Euro 3 2 4 2 5 2 3" xfId="47054" xr:uid="{794DB464-F6B7-4493-A9A2-9ADE2C72D44F}"/>
    <cellStyle name="Euro 3 2 4 2 5 2 4" xfId="29196" xr:uid="{8D928100-CFF0-400A-A799-ECCDFA569BBF}"/>
    <cellStyle name="Euro 3 2 4 2 5 3" xfId="6965" xr:uid="{8EEAA2F2-EC2F-4219-9C39-AF310B48B99A}"/>
    <cellStyle name="Euro 3 2 4 2 5 3 2" xfId="34048" xr:uid="{202A1735-8080-4778-9BE0-8127B81C89E0}"/>
    <cellStyle name="Euro 3 2 4 2 5 4" xfId="24344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5" xr:uid="{486C45A3-3D49-419C-8B81-8E6CB84DF9E2}"/>
    <cellStyle name="Euro 3 2 4 2 6 3" xfId="45890" xr:uid="{FC2FABEF-87EA-4E5A-AE86-C755530898E3}"/>
    <cellStyle name="Euro 3 2 4 2 6 4" xfId="28032" xr:uid="{F8E26ADF-4B52-47A6-8599-79B0BE3E3401}"/>
    <cellStyle name="Euro 3 2 4 2 7" xfId="14632" xr:uid="{053682A7-A720-438D-8033-C5E7DE291D2A}"/>
    <cellStyle name="Euro 3 2 4 2 7 2" xfId="32884" xr:uid="{470E61AE-E91F-47F8-9D54-66F6509026E2}"/>
    <cellStyle name="Euro 3 2 4 2 8" xfId="6189" xr:uid="{F206C7F1-07AB-4375-BC24-20793DAC01AB}"/>
    <cellStyle name="Euro 3 2 4 2 8 2" xfId="42491" xr:uid="{0057C864-AEAD-492A-B8E6-9D261A55CE34}"/>
    <cellStyle name="Euro 3 2 4 2 9" xfId="23180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5" xr:uid="{495BEDCD-EFB1-4546-A99E-AC6662E83DE8}"/>
    <cellStyle name="Euro 3 2 4 3 2 2 3" xfId="49870" xr:uid="{9D059000-B1C3-48BF-9E6D-A472E69FA694}"/>
    <cellStyle name="Euro 3 2 4 3 2 2 4" xfId="32012" xr:uid="{27E96613-6AB4-4ACD-8993-98B8C5B0A4A7}"/>
    <cellStyle name="Euro 3 2 4 3 2 3" xfId="18224" xr:uid="{677A7A5F-DA46-41FE-BEC4-4CD0CE39A029}"/>
    <cellStyle name="Euro 3 2 4 3 2 3 2" xfId="36864" xr:uid="{3C410874-1168-48C4-945E-4A721078965A}"/>
    <cellStyle name="Euro 3 2 4 3 2 4" xfId="9781" xr:uid="{E25D6D6E-28A7-46CB-8E51-31B599311DA7}"/>
    <cellStyle name="Euro 3 2 4 3 2 4 2" xfId="45114" xr:uid="{4152322A-D618-4E21-82AF-D5C2CC25CB4D}"/>
    <cellStyle name="Euro 3 2 4 3 2 5" xfId="27160" xr:uid="{9FA7EABE-BE7C-4578-AEFC-B7CDE594392E}"/>
    <cellStyle name="Euro 3 2 4 3 2 6" xfId="53567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6" xr:uid="{5FFB3E7C-BEF3-46FB-9FE7-BD48A5434E32}"/>
    <cellStyle name="Euro 3 2 4 3 3 2 3" xfId="47541" xr:uid="{9D9B90D7-1099-47B8-B1D3-398908D303D5}"/>
    <cellStyle name="Euro 3 2 4 3 3 2 4" xfId="29683" xr:uid="{F08CEDC9-F0D5-40A1-A9AD-4101BC26A249}"/>
    <cellStyle name="Euro 3 2 4 3 3 3" xfId="7452" xr:uid="{084AC060-3742-423F-93D1-9F4F42F5A952}"/>
    <cellStyle name="Euro 3 2 4 3 3 3 2" xfId="34535" xr:uid="{DA9ADD34-A8AF-49D3-9F9E-E1085E9FDFF9}"/>
    <cellStyle name="Euro 3 2 4 3 3 4" xfId="24831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6" xr:uid="{1C4A3FB5-DDBE-4477-957A-DBCB330FC4E1}"/>
    <cellStyle name="Euro 3 2 4 3 4 3" xfId="46181" xr:uid="{37136DE0-7807-4CCC-BCF9-1D8F4B5FBCC8}"/>
    <cellStyle name="Euro 3 2 4 3 4 4" xfId="28323" xr:uid="{B4C5059C-0F0B-433F-BBDF-FD499D1E9019}"/>
    <cellStyle name="Euro 3 2 4 3 5" xfId="14244" xr:uid="{B96674EC-C20C-412C-A5AF-F6E43F473F45}"/>
    <cellStyle name="Euro 3 2 4 3 5 2" xfId="33175" xr:uid="{BFB330BD-991A-483E-A45F-2491D14CD324}"/>
    <cellStyle name="Euro 3 2 4 3 6" xfId="5801" xr:uid="{F57D2C8E-040E-4A40-868D-5B0F4F304453}"/>
    <cellStyle name="Euro 3 2 4 3 6 2" xfId="42685" xr:uid="{F17CF66E-C1ED-4A19-9ACF-323DE4007A75}"/>
    <cellStyle name="Euro 3 2 4 3 7" xfId="23471" xr:uid="{62C56FFC-3514-4537-80B5-7C52BB8EB3BE}"/>
    <cellStyle name="Euro 3 2 4 3 8" xfId="51238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0" xr:uid="{5257FD53-92CC-44F2-AB03-53FD1F21D168}"/>
    <cellStyle name="Euro 3 2 4 4 2 3" xfId="48415" xr:uid="{2C664646-D62B-4B27-971E-CBDD57DB8630}"/>
    <cellStyle name="Euro 3 2 4 4 2 4" xfId="30557" xr:uid="{45E3B1A8-923E-411B-B5BA-09B92BEDD512}"/>
    <cellStyle name="Euro 3 2 4 4 3" xfId="16769" xr:uid="{701CA435-55FF-4D23-A82C-37ED50CF1744}"/>
    <cellStyle name="Euro 3 2 4 4 3 2" xfId="35409" xr:uid="{9D4A7135-3530-416F-B5F9-D9873048FA75}"/>
    <cellStyle name="Euro 3 2 4 4 4" xfId="8326" xr:uid="{A1955835-C914-4563-BD12-C2EB0F42FCF1}"/>
    <cellStyle name="Euro 3 2 4 4 4 2" xfId="43659" xr:uid="{0F056E62-CA37-48DA-9F92-325D45657DA1}"/>
    <cellStyle name="Euro 3 2 4 4 5" xfId="25705" xr:uid="{D1E44F9E-4AB1-42C7-82D1-7BD7B2387781}"/>
    <cellStyle name="Euro 3 2 4 4 6" xfId="52112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39" xr:uid="{28686C66-65FB-4104-93DC-2562194CF1FD}"/>
    <cellStyle name="Euro 3 2 4 5 2 3" xfId="49094" xr:uid="{B2203A58-5E6E-48B8-B59D-5B3DB3A8F54C}"/>
    <cellStyle name="Euro 3 2 4 5 2 4" xfId="31236" xr:uid="{04954C79-723A-47D0-BD62-CA0861FAD100}"/>
    <cellStyle name="Euro 3 2 4 5 3" xfId="17448" xr:uid="{DE6C972C-F190-455D-B474-874CE4D2971A}"/>
    <cellStyle name="Euro 3 2 4 5 3 2" xfId="36088" xr:uid="{0AC2D7BA-C9F7-43C3-AEF9-6FF6C3AD7453}"/>
    <cellStyle name="Euro 3 2 4 5 4" xfId="9005" xr:uid="{AE3B31B8-17DA-44FF-95CC-78C0E2A08BDB}"/>
    <cellStyle name="Euro 3 2 4 5 4 2" xfId="44338" xr:uid="{5A785920-03D5-42F8-BD2F-79E68F127478}"/>
    <cellStyle name="Euro 3 2 4 5 5" xfId="26384" xr:uid="{437075FA-4420-4C8D-B3CB-861AEF1DB5AF}"/>
    <cellStyle name="Euro 3 2 4 5 6" xfId="52791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4" xr:uid="{A97E7364-1C7C-493E-A2B1-AE22F14D9F4B}"/>
    <cellStyle name="Euro 3 2 4 6 2 3" xfId="46569" xr:uid="{B58DEF1C-69BD-4128-A9AE-6FB00DFB3BD9}"/>
    <cellStyle name="Euro 3 2 4 6 2 4" xfId="28711" xr:uid="{294EF912-4FC5-49E6-AF96-081938F79DDD}"/>
    <cellStyle name="Euro 3 2 4 6 3" xfId="6480" xr:uid="{DC97BC3C-72A5-46EA-A445-2FD052B6F8D9}"/>
    <cellStyle name="Euro 3 2 4 6 3 2" xfId="33563" xr:uid="{64AA5B92-BE2F-4C19-A904-6B64E5905D0B}"/>
    <cellStyle name="Euro 3 2 4 6 4" xfId="23859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0" xr:uid="{F30A437A-B8EE-43CF-A22B-7EC9CDAD7454}"/>
    <cellStyle name="Euro 3 2 4 7 3" xfId="45405" xr:uid="{A8982E4A-93C1-40AB-8FC1-0645FE3EF664}"/>
    <cellStyle name="Euro 3 2 4 7 4" xfId="27547" xr:uid="{DADBD640-1274-466A-869F-68146695BA68}"/>
    <cellStyle name="Euro 3 2 4 8" xfId="13953" xr:uid="{C5DBE7DF-AFE9-4ED3-A76F-FF11D5B292D1}"/>
    <cellStyle name="Euro 3 2 4 8 2" xfId="32399" xr:uid="{B9B4A033-9559-4A46-B5C6-9E2751A37EC9}"/>
    <cellStyle name="Euro 3 2 4 9" xfId="5510" xr:uid="{6C27320B-2DAB-4DC8-A0C3-3C0249DDCBA1}"/>
    <cellStyle name="Euro 3 2 4 9 2" xfId="42006" xr:uid="{EBF3DAFC-8122-4F40-BC6B-FC358566F28B}"/>
    <cellStyle name="Euro 3 2 5" xfId="384" xr:uid="{85030C9A-4490-4304-8EF3-917E6801791E}"/>
    <cellStyle name="Euro 3 2 5 10" xfId="50460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0" xr:uid="{F986B05F-6981-4DAF-9DB6-2A914D91F86E}"/>
    <cellStyle name="Euro 3 2 5 2 2 3" xfId="47735" xr:uid="{BC2FD659-7AD1-4DC8-B97E-444D175D226A}"/>
    <cellStyle name="Euro 3 2 5 2 2 4" xfId="29877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29" xr:uid="{CEB2AF80-C652-427B-B596-7818867F3F5C}"/>
    <cellStyle name="Euro 3 2 5 2 4" xfId="14438" xr:uid="{14C4E72B-ED0A-4108-A66E-A47B0226EE29}"/>
    <cellStyle name="Euro 3 2 5 2 4 2" xfId="43075" xr:uid="{3B879976-95FE-431F-AD88-442095C1851E}"/>
    <cellStyle name="Euro 3 2 5 2 5" xfId="5995" xr:uid="{4B76C15A-D60B-42AB-9836-8DBE582E73FA}"/>
    <cellStyle name="Euro 3 2 5 2 6" xfId="25025" xr:uid="{6A04BFBD-9C31-47CF-B08F-49D90B993DF0}"/>
    <cellStyle name="Euro 3 2 5 2 7" xfId="51432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4" xr:uid="{BF442A92-6F7A-489F-92FD-23DA2AB857F0}"/>
    <cellStyle name="Euro 3 2 5 3 2 3" xfId="48609" xr:uid="{C25241D9-F2A6-44DF-A1BD-C7C17198D2D8}"/>
    <cellStyle name="Euro 3 2 5 3 2 4" xfId="30751" xr:uid="{4EDDA5BC-1D43-4401-A53D-C7822D509D32}"/>
    <cellStyle name="Euro 3 2 5 3 3" xfId="16963" xr:uid="{3F15E5C2-383E-4405-86BD-657DFB61DFFD}"/>
    <cellStyle name="Euro 3 2 5 3 3 2" xfId="35603" xr:uid="{2CD72D48-D04E-4CEF-AF05-8210AE85CFFE}"/>
    <cellStyle name="Euro 3 2 5 3 4" xfId="8520" xr:uid="{C5C98D50-26EB-4BB2-937B-C3A963824C02}"/>
    <cellStyle name="Euro 3 2 5 3 4 2" xfId="43853" xr:uid="{D36E1ACC-E0B2-4CAF-A552-1BDC17769ABD}"/>
    <cellStyle name="Euro 3 2 5 3 5" xfId="25899" xr:uid="{2A0A878C-3019-44B9-BD12-387ACB743D71}"/>
    <cellStyle name="Euro 3 2 5 3 6" xfId="52306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3" xr:uid="{BA834F61-BA56-4E33-BEC4-3154E8E1AF62}"/>
    <cellStyle name="Euro 3 2 5 4 2 3" xfId="49288" xr:uid="{CF10A93F-49F3-484F-9AC3-3760930E441A}"/>
    <cellStyle name="Euro 3 2 5 4 2 4" xfId="31430" xr:uid="{667AAF35-5902-4F84-8E8B-6F054A84EFDB}"/>
    <cellStyle name="Euro 3 2 5 4 3" xfId="17642" xr:uid="{244F6EF7-A363-48B8-A432-A8679B133208}"/>
    <cellStyle name="Euro 3 2 5 4 3 2" xfId="36282" xr:uid="{D803AF78-4422-40D1-9332-4FA77FE1433B}"/>
    <cellStyle name="Euro 3 2 5 4 4" xfId="9199" xr:uid="{E1BC3C05-A2D3-4394-A718-607698392E67}"/>
    <cellStyle name="Euro 3 2 5 4 4 2" xfId="44532" xr:uid="{02D325A4-288B-46D5-BFCA-1FDDC525E819}"/>
    <cellStyle name="Euro 3 2 5 4 5" xfId="26578" xr:uid="{E0E45C5B-6FDC-4961-8816-EB544650800F}"/>
    <cellStyle name="Euro 3 2 5 4 6" xfId="52985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08" xr:uid="{07B39990-4DD0-4667-B802-503D921ABFFC}"/>
    <cellStyle name="Euro 3 2 5 5 2 3" xfId="46763" xr:uid="{10FB2724-A0D2-4E26-B1E8-4883281BF542}"/>
    <cellStyle name="Euro 3 2 5 5 2 4" xfId="28905" xr:uid="{97899810-F382-4EF4-A893-E36300DE250B}"/>
    <cellStyle name="Euro 3 2 5 5 3" xfId="6674" xr:uid="{6C70ACCF-386B-4CF1-AB6D-54F449230F37}"/>
    <cellStyle name="Euro 3 2 5 5 3 2" xfId="33757" xr:uid="{2F2C22AF-3B6B-4BC7-85C3-345D5D0F5F1A}"/>
    <cellStyle name="Euro 3 2 5 5 4" xfId="24053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4" xr:uid="{7333D3CF-7F12-4B53-A7CA-5D6561D62CDD}"/>
    <cellStyle name="Euro 3 2 5 6 3" xfId="45599" xr:uid="{5A4C2F32-6600-4094-9494-48FE2F8BD957}"/>
    <cellStyle name="Euro 3 2 5 6 4" xfId="27741" xr:uid="{5ED53C90-FE2C-4CAC-9AF6-2F46E467C9F0}"/>
    <cellStyle name="Euro 3 2 5 7" xfId="13760" xr:uid="{48C42B79-FE61-489A-A83E-CAB0FD97C77D}"/>
    <cellStyle name="Euro 3 2 5 7 2" xfId="32593" xr:uid="{31D85415-56DC-42AC-A145-68DD82D02CA9}"/>
    <cellStyle name="Euro 3 2 5 8" xfId="5317" xr:uid="{27BD0808-308D-4FBA-8EA0-44008D559F10}"/>
    <cellStyle name="Euro 3 2 5 8 2" xfId="42200" xr:uid="{123F01D2-0F03-45E5-A0C3-9F9DB49D14EC}"/>
    <cellStyle name="Euro 3 2 5 9" xfId="22889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6" xr:uid="{0C5DF794-71AD-4847-A2F2-A93605B70ED7}"/>
    <cellStyle name="Euro 3 2 6 2 2 3" xfId="48221" xr:uid="{2F398A08-07E2-4538-8FE6-C7A44C260296}"/>
    <cellStyle name="Euro 3 2 6 2 2 4" xfId="30363" xr:uid="{6D5AD120-1938-495C-86A3-438FFD902ACB}"/>
    <cellStyle name="Euro 3 2 6 2 3" xfId="16575" xr:uid="{AD403505-B224-432D-8E8C-583A5E20F20E}"/>
    <cellStyle name="Euro 3 2 6 2 3 2" xfId="35215" xr:uid="{1A6EBE7C-BA1D-4E83-8D89-A961C4143D70}"/>
    <cellStyle name="Euro 3 2 6 2 4" xfId="8132" xr:uid="{2FFE80CC-5ECC-4009-84EF-CD4B3DF85B63}"/>
    <cellStyle name="Euro 3 2 6 2 4 2" xfId="43465" xr:uid="{5B09C448-9F87-4F36-BDD4-BFD5DC2FCC16}"/>
    <cellStyle name="Euro 3 2 6 2 5" xfId="25511" xr:uid="{2EC5F2CF-810C-48EF-BD97-1C2303438C2F}"/>
    <cellStyle name="Euro 3 2 6 2 6" xfId="51918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27" xr:uid="{9E52A93D-C68B-4A74-A0E1-391EC811CD6D}"/>
    <cellStyle name="Euro 3 2 6 3 2 3" xfId="49482" xr:uid="{9AF84907-EA7F-4384-B6A9-ACCE8014E93C}"/>
    <cellStyle name="Euro 3 2 6 3 2 4" xfId="31624" xr:uid="{FD4861D9-8282-4338-A605-AAAAD8B937DC}"/>
    <cellStyle name="Euro 3 2 6 3 3" xfId="17836" xr:uid="{D473F6C3-D988-447A-8BF5-EAA164012363}"/>
    <cellStyle name="Euro 3 2 6 3 3 2" xfId="36476" xr:uid="{FB940E6D-52FF-4965-9F3B-1D6F204E6237}"/>
    <cellStyle name="Euro 3 2 6 3 4" xfId="9393" xr:uid="{1483218F-D6A6-4653-9F35-A0F54187698C}"/>
    <cellStyle name="Euro 3 2 6 3 4 2" xfId="44726" xr:uid="{A6CFBD6C-F431-4145-8412-D65F1330E228}"/>
    <cellStyle name="Euro 3 2 6 3 5" xfId="26772" xr:uid="{266B8BA8-F617-40C8-B1C4-112D959AC1F2}"/>
    <cellStyle name="Euro 3 2 6 3 6" xfId="53179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2" xr:uid="{06B8FB57-314E-46BA-9AA5-719F1C25D7EC}"/>
    <cellStyle name="Euro 3 2 6 4 2 3" xfId="46957" xr:uid="{D3107014-73C9-4FF1-907D-8350CE055828}"/>
    <cellStyle name="Euro 3 2 6 4 2 4" xfId="29099" xr:uid="{4F930D53-2E1A-4C9F-AFBA-614D7DD4E188}"/>
    <cellStyle name="Euro 3 2 6 4 3" xfId="6868" xr:uid="{E016DA7E-70BC-4B2B-9960-2C523A1BC91F}"/>
    <cellStyle name="Euro 3 2 6 4 3 2" xfId="33951" xr:uid="{B1F60D99-CE98-4AE8-AD3F-2C0882172B00}"/>
    <cellStyle name="Euro 3 2 6 4 4" xfId="24247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38" xr:uid="{E7308DDA-5704-4E97-B88B-8308275AE752}"/>
    <cellStyle name="Euro 3 2 6 5 3" xfId="45793" xr:uid="{D3C4E72A-5AB8-4C5D-A667-CABF4BEE7AD3}"/>
    <cellStyle name="Euro 3 2 6 5 4" xfId="27935" xr:uid="{9601C7BB-BAA3-4D1D-92C2-F2412AF2060A}"/>
    <cellStyle name="Euro 3 2 6 6" xfId="14050" xr:uid="{B8CE0572-7F8E-4945-B612-DCF427CFB869}"/>
    <cellStyle name="Euro 3 2 6 6 2" xfId="32787" xr:uid="{43E450E0-F805-4F7D-A397-360E5C836E38}"/>
    <cellStyle name="Euro 3 2 6 7" xfId="5607" xr:uid="{38911E29-378A-44EE-8236-415ECF0AB01F}"/>
    <cellStyle name="Euro 3 2 6 7 2" xfId="42394" xr:uid="{5BA87956-BD8D-4E27-B6A9-B2A6C8BF0807}"/>
    <cellStyle name="Euro 3 2 6 8" xfId="23083" xr:uid="{D0D91D87-B120-4113-A56E-C227F8D7498A}"/>
    <cellStyle name="Euro 3 2 6 9" xfId="50654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18" xr:uid="{F61B9917-5E76-4B51-8C8E-1E57A15A66A6}"/>
    <cellStyle name="Euro 3 2 7 2 2 3" xfId="49773" xr:uid="{DF6455F6-74AF-455C-9D11-18832F6BDB6F}"/>
    <cellStyle name="Euro 3 2 7 2 2 4" xfId="31915" xr:uid="{6DC0E705-206D-4E8E-A0D6-B07362480E0D}"/>
    <cellStyle name="Euro 3 2 7 2 3" xfId="18127" xr:uid="{8392BAE6-3E50-413A-A429-ED6CB45B84B2}"/>
    <cellStyle name="Euro 3 2 7 2 3 2" xfId="36767" xr:uid="{EE8E78C2-4F74-4B05-9951-EF5FD71C6BF7}"/>
    <cellStyle name="Euro 3 2 7 2 4" xfId="9684" xr:uid="{B3509354-025C-420D-A570-C2516AF3F475}"/>
    <cellStyle name="Euro 3 2 7 2 4 2" xfId="45017" xr:uid="{530EC4B2-6446-4D43-9FB1-747B202634EC}"/>
    <cellStyle name="Euro 3 2 7 2 5" xfId="27063" xr:uid="{E49F58C9-7F11-473C-91D5-5CC1E5885D0D}"/>
    <cellStyle name="Euro 3 2 7 2 6" xfId="53470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2" xr:uid="{9D1EBC8A-8484-4922-A922-A9DE0AAB98AD}"/>
    <cellStyle name="Euro 3 2 7 3 2 3" xfId="47347" xr:uid="{70A97889-C6E4-4F15-B082-C45FEB8679A4}"/>
    <cellStyle name="Euro 3 2 7 3 2 4" xfId="29489" xr:uid="{1003A10A-B459-4D9E-BDDE-73803A7BF279}"/>
    <cellStyle name="Euro 3 2 7 3 3" xfId="10850" xr:uid="{814A5C30-1CF9-49D6-B783-2833A0161E90}"/>
    <cellStyle name="Euro 3 2 7 3 3 2" xfId="34341" xr:uid="{9F571513-3225-4DFF-9D1A-3A2B626C2F22}"/>
    <cellStyle name="Euro 3 2 7 3 4" xfId="24637" xr:uid="{0F394E26-BD37-4DBC-8B10-75C6557E342F}"/>
    <cellStyle name="Euro 3 2 7 4" xfId="15701" xr:uid="{8702D8A5-7909-4EEA-9CAC-A3AA7CEB6DE0}"/>
    <cellStyle name="Euro 3 2 7 4 2" xfId="37929" xr:uid="{6E6785F0-9CA2-45A4-984A-C1A4C596EF97}"/>
    <cellStyle name="Euro 3 2 7 4 3" xfId="46084" xr:uid="{3DBFF764-173B-49EB-BB3A-7575B8FC0C56}"/>
    <cellStyle name="Euro 3 2 7 4 4" xfId="28226" xr:uid="{739C99E8-AC52-49F0-9C9B-97FA7BC6B2CC}"/>
    <cellStyle name="Euro 3 2 7 5" xfId="7258" xr:uid="{BB956826-2EC1-4313-8DE4-A293826168C1}"/>
    <cellStyle name="Euro 3 2 7 5 2" xfId="33078" xr:uid="{E54483F3-B08E-4BA2-8EA0-90651DB7E2FD}"/>
    <cellStyle name="Euro 3 2 7 6" xfId="23374" xr:uid="{AF778A87-DC07-4E41-9FD0-FCBB07A4440A}"/>
    <cellStyle name="Euro 3 2 7 7" xfId="51044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68" xr:uid="{97078BD9-5CE2-4E40-9945-C4E058FBD496}"/>
    <cellStyle name="Euro 3 2 8 2 2 3" xfId="48123" xr:uid="{E9D64B82-BE2C-4AEE-8493-DDB9841BE5DE}"/>
    <cellStyle name="Euro 3 2 8 2 2 4" xfId="30265" xr:uid="{0C0F9B05-811C-4BAF-87B0-CA5B3A66439F}"/>
    <cellStyle name="Euro 3 2 8 2 3" xfId="11626" xr:uid="{6F051C35-6AF0-4600-AE18-A420EAF67F8D}"/>
    <cellStyle name="Euro 3 2 8 2 3 2" xfId="35117" xr:uid="{1EF61D44-5886-481B-AC4C-9BF98A693F41}"/>
    <cellStyle name="Euro 3 2 8 2 4" xfId="25413" xr:uid="{F5FAE55F-5FA4-4565-8A16-EA2FED8791C2}"/>
    <cellStyle name="Euro 3 2 8 3" xfId="16477" xr:uid="{9EA8FD6F-AECD-43D0-8076-88D7D0208189}"/>
    <cellStyle name="Euro 3 2 8 3 2" xfId="38220" xr:uid="{F4DA91FF-E478-4192-AA31-0C84C6C55E06}"/>
    <cellStyle name="Euro 3 2 8 3 3" xfId="46375" xr:uid="{5570203D-6015-44E6-8D1A-8E5C46541EA6}"/>
    <cellStyle name="Euro 3 2 8 3 4" xfId="28517" xr:uid="{AB27744D-F4C4-477D-B309-B315EC14CE60}"/>
    <cellStyle name="Euro 3 2 8 4" xfId="8034" xr:uid="{74072C5F-02F4-4553-8A83-5A3D47BEB04D}"/>
    <cellStyle name="Euro 3 2 8 4 2" xfId="33369" xr:uid="{53AC5ECA-EDD0-4F5B-8F57-1E6F7971C50C}"/>
    <cellStyle name="Euro 3 2 8 5" xfId="23665" xr:uid="{601FBDB3-7CC5-45DD-80CE-0776CED24020}"/>
    <cellStyle name="Euro 3 2 8 6" xfId="51820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2" xr:uid="{99A9A400-D6B2-4AD6-A107-52848DA46CF2}"/>
    <cellStyle name="Euro 3 2 9 2 3" xfId="48997" xr:uid="{A25F5811-FC9F-40FD-B143-13FA6DC79AC2}"/>
    <cellStyle name="Euro 3 2 9 2 4" xfId="31139" xr:uid="{C0973DA9-C44B-494D-A103-8801621F7106}"/>
    <cellStyle name="Euro 3 2 9 3" xfId="17351" xr:uid="{531F56D6-EA65-4147-9EA3-E7C7C4309624}"/>
    <cellStyle name="Euro 3 2 9 3 2" xfId="35991" xr:uid="{ED75A0D0-01A6-4846-93D8-61FDA3339982}"/>
    <cellStyle name="Euro 3 2 9 4" xfId="8908" xr:uid="{60D108F3-875C-4767-A71E-67B7620326D3}"/>
    <cellStyle name="Euro 3 2 9 4 2" xfId="44241" xr:uid="{57262A79-25C6-44D7-8FA5-6FE1F1B96F2E}"/>
    <cellStyle name="Euro 3 2 9 5" xfId="26287" xr:uid="{E7B73D9D-4764-497A-B236-19A4800934B4}"/>
    <cellStyle name="Euro 3 2 9 6" xfId="52694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3" xr:uid="{329B5EC0-7F26-4692-9A12-B9CA2E145441}"/>
    <cellStyle name="Euro 3 3 10 2 3" xfId="50088" xr:uid="{1E9AE81B-AC16-4552-98BD-7A58918911EF}"/>
    <cellStyle name="Euro 3 3 10 2 4" xfId="32230" xr:uid="{33CD4183-E193-4D7C-B690-0A5F7F16CED9}"/>
    <cellStyle name="Euro 3 3 10 3" xfId="9999" xr:uid="{F06F6C34-7ED5-49CF-88BC-298B4A16546B}"/>
    <cellStyle name="Euro 3 3 10 3 2" xfId="37082" xr:uid="{209E622C-ABFC-404D-ABC0-FEA8FACF585D}"/>
    <cellStyle name="Euro 3 3 10 4" xfId="27378" xr:uid="{6C20944E-7366-4C12-B76D-3ACB6BEB917F}"/>
    <cellStyle name="Euro 3 3 11" xfId="13591" xr:uid="{50CC3951-334F-4E57-BBA5-95E12FABC93B}"/>
    <cellStyle name="Euro 3 3 11 2" xfId="37178" xr:uid="{74A7C46A-E7CB-4540-A8AE-D311BC6E41EF}"/>
    <cellStyle name="Euro 3 3 11 3" xfId="45333" xr:uid="{3980D471-89E7-4ABC-8DC3-69EB066C942A}"/>
    <cellStyle name="Euro 3 3 11 4" xfId="27475" xr:uid="{10CAF78C-61CF-468C-BD0A-91CA5A8858BA}"/>
    <cellStyle name="Euro 3 3 12" xfId="5148" xr:uid="{2B1E9B85-EB3A-4B74-9624-E8115E3D9EFC}"/>
    <cellStyle name="Euro 3 3 12 2" xfId="32327" xr:uid="{5C6BBA2B-13A7-4D72-AB73-417C4CCA53EF}"/>
    <cellStyle name="Euro 3 3 13" xfId="22622" xr:uid="{797A6847-C3D2-4ABE-9E55-49CDE691DD3B}"/>
    <cellStyle name="Euro 3 3 14" xfId="50193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27" xr:uid="{0B40F5FC-9350-44B7-86A0-84DE2D26F9E5}"/>
    <cellStyle name="Euro 3 3 2 11" xfId="22816" xr:uid="{ABBA130D-062E-4056-9A09-6548D067EAF4}"/>
    <cellStyle name="Euro 3 3 2 12" xfId="50387" xr:uid="{60B96346-3EE3-4DD7-8B59-901E15F72EEE}"/>
    <cellStyle name="Euro 3 3 2 2" xfId="505" xr:uid="{9602F260-F616-45AC-B2D6-007EFE62FE21}"/>
    <cellStyle name="Euro 3 3 2 2 10" xfId="23010" xr:uid="{C6639755-4B2B-4CFD-876C-A809DA639875}"/>
    <cellStyle name="Euro 3 3 2 2 11" xfId="50581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5" xr:uid="{57BB6F0B-2F0E-4ED6-9D1D-068F9B72A9DB}"/>
    <cellStyle name="Euro 3 3 2 2 2 2 2 3" xfId="48050" xr:uid="{9E0205F1-E7C1-4D49-AEEC-F58F0ECE48A3}"/>
    <cellStyle name="Euro 3 3 2 2 2 2 2 4" xfId="30192" xr:uid="{AC8DBD82-063D-40C2-A375-DFBF0D42278F}"/>
    <cellStyle name="Euro 3 3 2 2 2 2 3" xfId="16404" xr:uid="{8F73D5F9-75B6-4A03-ABDE-2149A42BE209}"/>
    <cellStyle name="Euro 3 3 2 2 2 2 3 2" xfId="35044" xr:uid="{FFC4BC5B-F819-4345-AC2B-E5CD62DD9E74}"/>
    <cellStyle name="Euro 3 3 2 2 2 2 4" xfId="7961" xr:uid="{991CAD30-01E6-409D-B4FC-D0A2AD5FF1FF}"/>
    <cellStyle name="Euro 3 3 2 2 2 2 4 2" xfId="43390" xr:uid="{735DA5E9-4498-45C6-8A2C-7FF5588652E0}"/>
    <cellStyle name="Euro 3 3 2 2 2 2 5" xfId="25340" xr:uid="{4B9B4949-B9A9-4455-A628-9195A6FCBDA7}"/>
    <cellStyle name="Euro 3 3 2 2 2 2 6" xfId="51747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69" xr:uid="{4FE1A4F9-3C1F-4F49-951D-5B2D3FF16E42}"/>
    <cellStyle name="Euro 3 3 2 2 2 3 2 3" xfId="48924" xr:uid="{4F773290-EA7A-48D7-A3AB-A9716284E554}"/>
    <cellStyle name="Euro 3 3 2 2 2 3 2 4" xfId="31066" xr:uid="{8C87530D-8484-41B3-A486-1094776D8894}"/>
    <cellStyle name="Euro 3 3 2 2 2 3 3" xfId="17278" xr:uid="{1EBF2CAA-1474-4618-AC8E-5C3A8545A086}"/>
    <cellStyle name="Euro 3 3 2 2 2 3 3 2" xfId="35918" xr:uid="{A89B56F2-F2AF-4620-985B-51A589701DE6}"/>
    <cellStyle name="Euro 3 3 2 2 2 3 4" xfId="8835" xr:uid="{32E38FD5-5643-47F1-BE97-C8F0F216A503}"/>
    <cellStyle name="Euro 3 3 2 2 2 3 4 2" xfId="44168" xr:uid="{5654DAAA-179C-46A9-87DA-39E5281E6AC0}"/>
    <cellStyle name="Euro 3 3 2 2 2 3 5" xfId="26214" xr:uid="{B26F4E06-80F1-4954-8B67-BAD7E2CCF79F}"/>
    <cellStyle name="Euro 3 3 2 2 2 3 6" xfId="52621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18" xr:uid="{B4D828B0-0E4F-4255-9CE1-5AD5F01E636D}"/>
    <cellStyle name="Euro 3 3 2 2 2 4 3" xfId="47273" xr:uid="{3600AAF1-8C5E-449A-B1F3-7721D61B24A4}"/>
    <cellStyle name="Euro 3 3 2 2 2 4 4" xfId="29415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67" xr:uid="{ACC770C5-BFC9-4D0A-B041-4C3A37DC41A2}"/>
    <cellStyle name="Euro 3 3 2 2 2 6" xfId="14753" xr:uid="{06C9C121-E16C-4B97-B302-FB2ABB707768}"/>
    <cellStyle name="Euro 3 3 2 2 2 6 2" xfId="42903" xr:uid="{B46A7110-D739-4BF8-AB11-B0572E47EF2F}"/>
    <cellStyle name="Euro 3 3 2 2 2 7" xfId="6310" xr:uid="{972DAE4D-E1E3-41F7-8D9D-D0E6CC662BB1}"/>
    <cellStyle name="Euro 3 3 2 2 2 8" xfId="24563" xr:uid="{F69D1E67-0256-4561-BF2C-754EE78C5D8C}"/>
    <cellStyle name="Euro 3 3 2 2 2 9" xfId="50970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07" xr:uid="{3D5F8767-441D-43B6-9746-4F01F11881CB}"/>
    <cellStyle name="Euro 3 3 2 2 3 2 3" xfId="47662" xr:uid="{32590240-40F4-4F6B-A221-C2F978E80C99}"/>
    <cellStyle name="Euro 3 3 2 2 3 2 4" xfId="29804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6" xr:uid="{B89DFE2E-08B8-4486-9158-C4D33566D74D}"/>
    <cellStyle name="Euro 3 3 2 2 3 4" xfId="14365" xr:uid="{92492ACE-6AEE-4C4A-BCFF-9A73C1AFF919}"/>
    <cellStyle name="Euro 3 3 2 2 3 4 2" xfId="43002" xr:uid="{E910A31B-4BCC-4FE0-BBAF-CA0BD24A6DA6}"/>
    <cellStyle name="Euro 3 3 2 2 3 5" xfId="5922" xr:uid="{A2FEA9F5-20D7-48BB-8DC8-A29A272F9DAD}"/>
    <cellStyle name="Euro 3 3 2 2 3 6" xfId="24952" xr:uid="{5F7C719D-269F-4E2A-87AD-6AF168CBAEFF}"/>
    <cellStyle name="Euro 3 3 2 2 3 7" xfId="51359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1" xr:uid="{45BA3BA3-CCFB-44D9-9FB3-66042A60EE59}"/>
    <cellStyle name="Euro 3 3 2 2 4 2 3" xfId="48536" xr:uid="{C1298CEC-C92B-4D3F-9DCC-C7F728EB26DA}"/>
    <cellStyle name="Euro 3 3 2 2 4 2 4" xfId="30678" xr:uid="{11F3AD3E-3200-4BFB-9553-B9B9B89782B3}"/>
    <cellStyle name="Euro 3 3 2 2 4 3" xfId="16890" xr:uid="{1C6B7CC9-BE81-4811-AD6D-3251943D72E1}"/>
    <cellStyle name="Euro 3 3 2 2 4 3 2" xfId="35530" xr:uid="{FC48BDB1-F744-4EE1-9AE9-4053DD59223A}"/>
    <cellStyle name="Euro 3 3 2 2 4 4" xfId="8447" xr:uid="{40D1B876-866E-4B8C-BC87-367637F898B3}"/>
    <cellStyle name="Euro 3 3 2 2 4 4 2" xfId="43780" xr:uid="{250A14C1-802B-471B-A4A0-6D196B2751A6}"/>
    <cellStyle name="Euro 3 3 2 2 4 5" xfId="25826" xr:uid="{BC47BA9E-9FCA-4B3C-BADE-744028BD5BF4}"/>
    <cellStyle name="Euro 3 3 2 2 4 6" xfId="52233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4" xr:uid="{647F3A50-6BA3-4FED-817C-653DD29E8F6F}"/>
    <cellStyle name="Euro 3 3 2 2 5 2 3" xfId="49409" xr:uid="{33F81972-C236-4684-9097-EA59D0FC6C35}"/>
    <cellStyle name="Euro 3 3 2 2 5 2 4" xfId="31551" xr:uid="{6C4BA52D-ABA9-403A-A643-A1F0A59C9D5A}"/>
    <cellStyle name="Euro 3 3 2 2 5 3" xfId="17763" xr:uid="{962AE017-ED96-46B5-9924-502CD4930874}"/>
    <cellStyle name="Euro 3 3 2 2 5 3 2" xfId="36403" xr:uid="{820D5750-7060-407E-B673-83B15C2EC630}"/>
    <cellStyle name="Euro 3 3 2 2 5 4" xfId="9320" xr:uid="{BE22433D-2669-4B92-8748-094CFD77F9DA}"/>
    <cellStyle name="Euro 3 3 2 2 5 4 2" xfId="44653" xr:uid="{5E6E4CA4-98EB-4462-9834-5733ECB277CD}"/>
    <cellStyle name="Euro 3 3 2 2 5 5" xfId="26699" xr:uid="{618A9F2D-2E3D-4001-ABBF-D9FCAF88B37F}"/>
    <cellStyle name="Euro 3 3 2 2 5 6" xfId="53106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29" xr:uid="{CDBA7DE4-5148-49CE-8E0C-DFD2C597603B}"/>
    <cellStyle name="Euro 3 3 2 2 6 2 3" xfId="46884" xr:uid="{1141D63F-7DDB-4063-A80D-9AB573E92C9A}"/>
    <cellStyle name="Euro 3 3 2 2 6 2 4" xfId="29026" xr:uid="{E710B3ED-F500-41B8-92E7-BB2DA431D86A}"/>
    <cellStyle name="Euro 3 3 2 2 6 3" xfId="6795" xr:uid="{A386E74C-1552-4766-A4C0-87F1DD084095}"/>
    <cellStyle name="Euro 3 3 2 2 6 3 2" xfId="33878" xr:uid="{210DBAB6-2ED3-485C-B2AF-7F216132C2A1}"/>
    <cellStyle name="Euro 3 3 2 2 6 4" xfId="24174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5" xr:uid="{38AEBC63-3C6A-4981-BACD-55AF8C04E61F}"/>
    <cellStyle name="Euro 3 3 2 2 7 3" xfId="45720" xr:uid="{04A4B976-3BAB-4322-A657-4EFF4BAA0578}"/>
    <cellStyle name="Euro 3 3 2 2 7 4" xfId="27862" xr:uid="{36E7E690-B039-4360-A059-6BE1DBC1A5B6}"/>
    <cellStyle name="Euro 3 3 2 2 8" xfId="13880" xr:uid="{4FDEC80A-61B6-4AAE-936B-71C9D41A3CFE}"/>
    <cellStyle name="Euro 3 3 2 2 8 2" xfId="32714" xr:uid="{3433FB84-9CAC-4954-8F1D-E6CFB60F9EBF}"/>
    <cellStyle name="Euro 3 3 2 2 9" xfId="5437" xr:uid="{45BCF3E3-21B3-4325-901D-B13BCB506A73}"/>
    <cellStyle name="Euro 3 3 2 2 9 2" xfId="42321" xr:uid="{B6C22F64-0061-45D0-BB30-DC6E928B799C}"/>
    <cellStyle name="Euro 3 3 2 3" xfId="796" xr:uid="{560DD2A3-488B-4385-B713-B7C856D71DF0}"/>
    <cellStyle name="Euro 3 3 2 3 10" xfId="50872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1" xr:uid="{CD7D4F67-8950-4F58-9328-93F0046DD66F}"/>
    <cellStyle name="Euro 3 3 2 3 2 2 3" xfId="47856" xr:uid="{F645CFD1-5745-4E04-BC8B-E0FDF59E1DEC}"/>
    <cellStyle name="Euro 3 3 2 3 2 2 4" xfId="29998" xr:uid="{B58B8782-2AB7-4689-8F3A-3B05A6CE43BA}"/>
    <cellStyle name="Euro 3 3 2 3 2 3" xfId="16210" xr:uid="{D0FB547B-6945-4DF1-B4F8-AB5A227B8575}"/>
    <cellStyle name="Euro 3 3 2 3 2 3 2" xfId="34850" xr:uid="{B446AB6C-BD4F-452D-B27D-9877C0F7D158}"/>
    <cellStyle name="Euro 3 3 2 3 2 4" xfId="7767" xr:uid="{9DC91706-0F6B-4E09-A71E-597B5110271A}"/>
    <cellStyle name="Euro 3 3 2 3 2 4 2" xfId="43196" xr:uid="{1EE6024A-C508-4D40-A241-3F15E7831159}"/>
    <cellStyle name="Euro 3 3 2 3 2 5" xfId="25146" xr:uid="{FBD7F4DD-7BEB-460E-862E-B8452EA4D96E}"/>
    <cellStyle name="Euro 3 3 2 3 2 6" xfId="51553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5" xr:uid="{F27105B8-9F3D-450B-8C9C-3FF1EB7CD354}"/>
    <cellStyle name="Euro 3 3 2 3 3 2 3" xfId="48730" xr:uid="{53D3E4AA-EA4A-482C-88BB-77D4557D3751}"/>
    <cellStyle name="Euro 3 3 2 3 3 2 4" xfId="30872" xr:uid="{96C3B353-08B0-4DEA-A891-774A320F5B07}"/>
    <cellStyle name="Euro 3 3 2 3 3 3" xfId="17084" xr:uid="{2D1FB670-B5A2-4A75-9FF7-FE94FA38BAA4}"/>
    <cellStyle name="Euro 3 3 2 3 3 3 2" xfId="35724" xr:uid="{D442E703-A272-4523-81AF-B45F75DF3560}"/>
    <cellStyle name="Euro 3 3 2 3 3 4" xfId="8641" xr:uid="{EBE1AA6D-122B-4625-9C6B-A83A14012286}"/>
    <cellStyle name="Euro 3 3 2 3 3 4 2" xfId="43974" xr:uid="{487187E8-7806-4106-948B-DD53283EA86E}"/>
    <cellStyle name="Euro 3 3 2 3 3 5" xfId="26020" xr:uid="{E2594177-EF17-45C0-A2E4-C2599B5615B2}"/>
    <cellStyle name="Euro 3 3 2 3 3 6" xfId="52427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5" xr:uid="{18F417CC-4971-4CAE-A9DC-55891A5AF3A5}"/>
    <cellStyle name="Euro 3 3 2 3 4 2 3" xfId="49700" xr:uid="{DDB5DCB0-3906-4C4C-9E50-75D8F998CF7F}"/>
    <cellStyle name="Euro 3 3 2 3 4 2 4" xfId="31842" xr:uid="{AFE7BC47-C0D6-46FC-874D-A85C55430E66}"/>
    <cellStyle name="Euro 3 3 2 3 4 3" xfId="18054" xr:uid="{906E2785-CB36-4794-BA5E-B4B3E2DE40BC}"/>
    <cellStyle name="Euro 3 3 2 3 4 3 2" xfId="36694" xr:uid="{CE457698-5559-467E-A69F-F12FBC521E9B}"/>
    <cellStyle name="Euro 3 3 2 3 4 4" xfId="9611" xr:uid="{8877E703-6401-4DAF-BB09-213DC6E2EDA8}"/>
    <cellStyle name="Euro 3 3 2 3 4 4 2" xfId="44944" xr:uid="{0DBDB9D8-04C7-48A9-8F1C-84A3FE1B2907}"/>
    <cellStyle name="Euro 3 3 2 3 4 5" xfId="26990" xr:uid="{14A3D1F4-6E60-4F0A-AE05-68C1D4DD10DC}"/>
    <cellStyle name="Euro 3 3 2 3 4 6" xfId="53397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0" xr:uid="{C0BC9607-8B36-4174-A026-4F5B69A760DC}"/>
    <cellStyle name="Euro 3 3 2 3 5 2 3" xfId="47175" xr:uid="{3D9942F2-E8F3-4FB9-8552-6E6EE518F377}"/>
    <cellStyle name="Euro 3 3 2 3 5 2 4" xfId="29317" xr:uid="{E85AE85A-AB99-4770-9BEA-39BB352C26F6}"/>
    <cellStyle name="Euro 3 3 2 3 5 3" xfId="7086" xr:uid="{C078AE06-6240-4283-B44F-AB5771AE293F}"/>
    <cellStyle name="Euro 3 3 2 3 5 3 2" xfId="34169" xr:uid="{6C24F05C-EFCE-48D9-8DB1-BE0CCCA479FA}"/>
    <cellStyle name="Euro 3 3 2 3 5 4" xfId="24465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6" xr:uid="{79F32BFD-095D-4450-A0F8-38DCA8F4F21D}"/>
    <cellStyle name="Euro 3 3 2 3 6 3" xfId="46011" xr:uid="{ACF6C1AB-3648-48EA-B2D7-1C3560DE46D2}"/>
    <cellStyle name="Euro 3 3 2 3 6 4" xfId="28153" xr:uid="{9B19820D-C4BA-4C62-A925-57FB6F7CDD1D}"/>
    <cellStyle name="Euro 3 3 2 3 7" xfId="14559" xr:uid="{D19C06A6-B024-4D92-BE29-F7AB42C2C06D}"/>
    <cellStyle name="Euro 3 3 2 3 7 2" xfId="33005" xr:uid="{3D83DF47-39F9-43E2-B660-6B4A12DF0F98}"/>
    <cellStyle name="Euro 3 3 2 3 8" xfId="6116" xr:uid="{43B25FFE-D689-40BE-8DFE-821FB79F6C6B}"/>
    <cellStyle name="Euro 3 3 2 3 8 2" xfId="42612" xr:uid="{A41F3528-AF01-44F7-B10D-26511C0FE8DA}"/>
    <cellStyle name="Euro 3 3 2 3 9" xfId="23301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6" xr:uid="{42D454DE-80D2-4CBF-86BA-46C5CD13658F}"/>
    <cellStyle name="Euro 3 3 2 4 2 2 3" xfId="49991" xr:uid="{ADA33F03-C777-4093-BF90-4074787F7419}"/>
    <cellStyle name="Euro 3 3 2 4 2 2 4" xfId="32133" xr:uid="{7F78EA50-B832-454C-8DA9-E178BC61721B}"/>
    <cellStyle name="Euro 3 3 2 4 2 3" xfId="18345" xr:uid="{3BB7E8A8-988C-4665-A11F-7D11AB73ECA8}"/>
    <cellStyle name="Euro 3 3 2 4 2 3 2" xfId="36985" xr:uid="{1E136AF9-C379-4AF7-BA19-0FC90655F070}"/>
    <cellStyle name="Euro 3 3 2 4 2 4" xfId="9902" xr:uid="{5E519C02-171B-44BC-9783-7A113E28DAC6}"/>
    <cellStyle name="Euro 3 3 2 4 2 4 2" xfId="45235" xr:uid="{50723E81-3D8A-45D0-8C57-77D5B355E46D}"/>
    <cellStyle name="Euro 3 3 2 4 2 5" xfId="27281" xr:uid="{CDFC8BEF-F8FD-4BBB-B79D-92D13421F2EA}"/>
    <cellStyle name="Euro 3 3 2 4 2 6" xfId="53688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3" xr:uid="{7207E97F-85E0-49FF-98DA-C05B8B090422}"/>
    <cellStyle name="Euro 3 3 2 4 3 2 3" xfId="47468" xr:uid="{A81CA2D4-8B3D-4D49-89E3-135DB22767E3}"/>
    <cellStyle name="Euro 3 3 2 4 3 2 4" xfId="29610" xr:uid="{D03B34F8-5068-4282-BADF-6EDAEF2D79E8}"/>
    <cellStyle name="Euro 3 3 2 4 3 3" xfId="7379" xr:uid="{E7EA7B2E-0280-47B6-B1C0-2E27CF7A07E6}"/>
    <cellStyle name="Euro 3 3 2 4 3 3 2" xfId="34462" xr:uid="{BF9C24F8-0A6F-476B-9346-0435F0830C10}"/>
    <cellStyle name="Euro 3 3 2 4 3 4" xfId="24758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47" xr:uid="{E833C2C7-08FD-4775-AD1F-C907FD4F33F9}"/>
    <cellStyle name="Euro 3 3 2 4 4 3" xfId="46302" xr:uid="{3E9DEE48-08EC-4431-9F2C-2EC8558373CB}"/>
    <cellStyle name="Euro 3 3 2 4 4 4" xfId="28444" xr:uid="{02AE3BFC-764C-47B1-92F9-561E7B321FF1}"/>
    <cellStyle name="Euro 3 3 2 4 5" xfId="14171" xr:uid="{B2973EC1-BF6E-4C87-9AAB-348B6354B9AF}"/>
    <cellStyle name="Euro 3 3 2 4 5 2" xfId="33296" xr:uid="{435EAA04-9FC7-43BF-9512-88D133431473}"/>
    <cellStyle name="Euro 3 3 2 4 6" xfId="5728" xr:uid="{AE9A2493-6B56-4C5F-9456-483D20BB6BF6}"/>
    <cellStyle name="Euro 3 3 2 4 6 2" xfId="42806" xr:uid="{DB86D4D1-4A07-40F6-9907-47035108E9A3}"/>
    <cellStyle name="Euro 3 3 2 4 7" xfId="23592" xr:uid="{FF779C9F-7D00-4BD7-9701-E36C7CDFD16C}"/>
    <cellStyle name="Euro 3 3 2 4 8" xfId="51165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87" xr:uid="{426F3A47-F524-4292-9EEF-30E5DC2D939F}"/>
    <cellStyle name="Euro 3 3 2 5 2 3" xfId="48342" xr:uid="{E6A58BCE-443F-4A21-B6E7-329E3DF1D313}"/>
    <cellStyle name="Euro 3 3 2 5 2 4" xfId="30484" xr:uid="{D641A8A0-C676-4B32-ABD5-2FFD5B5DDFDC}"/>
    <cellStyle name="Euro 3 3 2 5 3" xfId="16696" xr:uid="{7943A037-2BC3-49B7-9F2C-DCE8C65B60A8}"/>
    <cellStyle name="Euro 3 3 2 5 3 2" xfId="35336" xr:uid="{B6B0A22B-2EAC-4315-A387-697959F3AE5D}"/>
    <cellStyle name="Euro 3 3 2 5 4" xfId="8253" xr:uid="{3012378B-01E0-4449-AFDF-2634CC243297}"/>
    <cellStyle name="Euro 3 3 2 5 4 2" xfId="43586" xr:uid="{F8881576-113F-46FD-8069-D4FA9B59C98E}"/>
    <cellStyle name="Euro 3 3 2 5 5" xfId="25632" xr:uid="{FB2C7D8F-7986-45DB-9B35-D146C4833B13}"/>
    <cellStyle name="Euro 3 3 2 5 6" xfId="52039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0" xr:uid="{2F0A0159-B376-4CF2-9FA5-516BAC0A1078}"/>
    <cellStyle name="Euro 3 3 2 6 2 3" xfId="49215" xr:uid="{5A8ABB31-184D-4738-9589-31326AA7364E}"/>
    <cellStyle name="Euro 3 3 2 6 2 4" xfId="31357" xr:uid="{01D269C5-4A05-4176-8DEB-8D44C23C97F2}"/>
    <cellStyle name="Euro 3 3 2 6 3" xfId="17569" xr:uid="{21340DF3-5A38-4F8C-B2D9-907B41F0793F}"/>
    <cellStyle name="Euro 3 3 2 6 3 2" xfId="36209" xr:uid="{404F75A4-3614-4EAB-8EA3-77F03723C831}"/>
    <cellStyle name="Euro 3 3 2 6 4" xfId="9126" xr:uid="{C5C9E79A-0DE7-4E1F-BE4F-7701093C615C}"/>
    <cellStyle name="Euro 3 3 2 6 4 2" xfId="44459" xr:uid="{50D073B0-24A9-4E98-9157-9D34B8B4E659}"/>
    <cellStyle name="Euro 3 3 2 6 5" xfId="26505" xr:uid="{BED48CB4-F71A-4015-9E47-7C8105E5EC0D}"/>
    <cellStyle name="Euro 3 3 2 6 6" xfId="52912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5" xr:uid="{C15126A7-D0A5-4179-8C77-9F17D2150B7B}"/>
    <cellStyle name="Euro 3 3 2 7 2 3" xfId="46690" xr:uid="{FDE47B35-03A7-44C6-9BF5-CE7822F50223}"/>
    <cellStyle name="Euro 3 3 2 7 2 4" xfId="28832" xr:uid="{76D8412A-4127-4DED-9AAC-3FEEBFD0D1D7}"/>
    <cellStyle name="Euro 3 3 2 7 3" xfId="6601" xr:uid="{8B95496B-ABB9-4B79-8E2C-D7C44BD5EC1E}"/>
    <cellStyle name="Euro 3 3 2 7 3 2" xfId="33684" xr:uid="{0AF317CF-3302-4812-A5DC-1F75764CF64B}"/>
    <cellStyle name="Euro 3 3 2 7 4" xfId="23980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1" xr:uid="{9AE4F522-F98B-4D3E-9F39-3054191AACF9}"/>
    <cellStyle name="Euro 3 3 2 8 3" xfId="45526" xr:uid="{9F179DED-9CB0-4E8D-AE10-08C513645D59}"/>
    <cellStyle name="Euro 3 3 2 8 4" xfId="27668" xr:uid="{471DFF61-BAA9-47BC-8373-733B6C246309}"/>
    <cellStyle name="Euro 3 3 2 9" xfId="13687" xr:uid="{BFC0D7CB-10E7-40D9-9AAA-2E352E0441F4}"/>
    <cellStyle name="Euro 3 3 2 9 2" xfId="32520" xr:uid="{1DB8943D-85F3-4AE8-8C7A-E3A88A667252}"/>
    <cellStyle name="Euro 3 3 3" xfId="214" xr:uid="{75D1F048-297E-4352-8CA7-2911B03C180A}"/>
    <cellStyle name="Euro 3 3 3 10" xfId="22719" xr:uid="{AF42F124-98A3-4ADF-803A-B7FACB161C76}"/>
    <cellStyle name="Euro 3 3 3 11" xfId="50290" xr:uid="{13BCCA30-6A45-449C-A0C8-985C26B95E4A}"/>
    <cellStyle name="Euro 3 3 3 2" xfId="699" xr:uid="{BC425C18-BBBE-4472-8495-60A8002B5665}"/>
    <cellStyle name="Euro 3 3 3 2 10" xfId="50775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798" xr:uid="{FC28F070-61CE-47D7-85BE-8346EB4A5FDE}"/>
    <cellStyle name="Euro 3 3 3 2 2 2 3" xfId="47953" xr:uid="{1816D653-33C7-4D83-BEC0-E3E754F312BB}"/>
    <cellStyle name="Euro 3 3 3 2 2 2 4" xfId="30095" xr:uid="{348437A4-CAF1-4125-8B98-46BF344B0C42}"/>
    <cellStyle name="Euro 3 3 3 2 2 3" xfId="16307" xr:uid="{7A4F592E-45C4-4BE6-A253-CF9723220721}"/>
    <cellStyle name="Euro 3 3 3 2 2 3 2" xfId="34947" xr:uid="{A96EB350-2572-43E2-A9A4-8A1081C03DDB}"/>
    <cellStyle name="Euro 3 3 3 2 2 4" xfId="7864" xr:uid="{37D0131C-7592-43D9-84B2-56AB36276737}"/>
    <cellStyle name="Euro 3 3 3 2 2 4 2" xfId="43293" xr:uid="{FB003275-6ECE-41A0-A6D8-9D1D07D53CC0}"/>
    <cellStyle name="Euro 3 3 3 2 2 5" xfId="25243" xr:uid="{2BEBAF5C-7CC0-4C17-BFEB-702DA371837E}"/>
    <cellStyle name="Euro 3 3 3 2 2 6" xfId="51650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2" xr:uid="{5374FC83-2669-43FE-BCEF-A57629A5F2C5}"/>
    <cellStyle name="Euro 3 3 3 2 3 2 3" xfId="48827" xr:uid="{4089D8B3-360E-4F08-8D96-792F50584460}"/>
    <cellStyle name="Euro 3 3 3 2 3 2 4" xfId="30969" xr:uid="{132204F0-AB0E-4831-A90E-BC7C6D3B4A04}"/>
    <cellStyle name="Euro 3 3 3 2 3 3" xfId="17181" xr:uid="{AA790987-BCC5-4BEE-A4B3-E4241BD17FC6}"/>
    <cellStyle name="Euro 3 3 3 2 3 3 2" xfId="35821" xr:uid="{844CCA82-06C3-42E5-9A1F-A07233A0C2B5}"/>
    <cellStyle name="Euro 3 3 3 2 3 4" xfId="8738" xr:uid="{6DDF1EEC-0AB9-40B5-8170-B502B91B70C3}"/>
    <cellStyle name="Euro 3 3 3 2 3 4 2" xfId="44071" xr:uid="{B3457FB2-8AE3-46A5-9AF9-273A91E6E46B}"/>
    <cellStyle name="Euro 3 3 3 2 3 5" xfId="26117" xr:uid="{4EF332B6-C893-406A-840E-CF57B3B30640}"/>
    <cellStyle name="Euro 3 3 3 2 3 6" xfId="52524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48" xr:uid="{84021391-038A-4DD7-88DD-5D295EF72CDE}"/>
    <cellStyle name="Euro 3 3 3 2 4 2 3" xfId="49603" xr:uid="{2134DC29-0C57-4C5E-8DB4-DCD95518D353}"/>
    <cellStyle name="Euro 3 3 3 2 4 2 4" xfId="31745" xr:uid="{7F240FD2-CB38-460C-A191-04D7BFAD11D3}"/>
    <cellStyle name="Euro 3 3 3 2 4 3" xfId="17957" xr:uid="{79A9A59D-95BA-4278-8405-FF0D09FDC710}"/>
    <cellStyle name="Euro 3 3 3 2 4 3 2" xfId="36597" xr:uid="{978F5D84-3302-40C8-8979-D4503EFBD740}"/>
    <cellStyle name="Euro 3 3 3 2 4 4" xfId="9514" xr:uid="{1734E13B-9E24-4095-8835-70E66745C1CC}"/>
    <cellStyle name="Euro 3 3 3 2 4 4 2" xfId="44847" xr:uid="{911B03AC-E18B-45C0-A3AA-10DDE01F5390}"/>
    <cellStyle name="Euro 3 3 3 2 4 5" xfId="26893" xr:uid="{88DD1195-7D90-449E-9B7B-DF66F25A33F5}"/>
    <cellStyle name="Euro 3 3 3 2 4 6" xfId="53300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3" xr:uid="{B7B5D43B-5248-4C82-B15B-7BF4443693D8}"/>
    <cellStyle name="Euro 3 3 3 2 5 2 3" xfId="47078" xr:uid="{4495FB21-330F-43BB-969E-41BCE074269A}"/>
    <cellStyle name="Euro 3 3 3 2 5 2 4" xfId="29220" xr:uid="{6108BFA3-1074-4448-A928-32D8CC072FA5}"/>
    <cellStyle name="Euro 3 3 3 2 5 3" xfId="6989" xr:uid="{4CFC648C-F957-4A92-A9FC-EC885C2E028E}"/>
    <cellStyle name="Euro 3 3 3 2 5 3 2" xfId="34072" xr:uid="{3785F39E-DC34-4620-9B3C-F91EAFFCB9FC}"/>
    <cellStyle name="Euro 3 3 3 2 5 4" xfId="24368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59" xr:uid="{09869F5F-55AA-40FB-AB53-04EC36A91066}"/>
    <cellStyle name="Euro 3 3 3 2 6 3" xfId="45914" xr:uid="{55BF934E-7023-4EF8-B78B-B1D345FA725E}"/>
    <cellStyle name="Euro 3 3 3 2 6 4" xfId="28056" xr:uid="{C892F426-F69E-4940-8420-B1C0A5FC0BAA}"/>
    <cellStyle name="Euro 3 3 3 2 7" xfId="14656" xr:uid="{62C44213-11F9-4849-B46B-8CA2404948CF}"/>
    <cellStyle name="Euro 3 3 3 2 7 2" xfId="32908" xr:uid="{A30485EF-9C6D-49AA-87CF-A0951D30490A}"/>
    <cellStyle name="Euro 3 3 3 2 8" xfId="6213" xr:uid="{02B65D73-6842-4A7B-A897-5860B3C7C7B1}"/>
    <cellStyle name="Euro 3 3 3 2 8 2" xfId="42515" xr:uid="{B64B7566-6137-4B2E-A4F5-A82BE5B0F379}"/>
    <cellStyle name="Euro 3 3 3 2 9" xfId="23204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39" xr:uid="{4318E6D6-4D2B-4AA1-B635-1F438A41B72E}"/>
    <cellStyle name="Euro 3 3 3 3 2 2 3" xfId="49894" xr:uid="{C42319CE-1F6B-4F4E-864F-FD31E035AAF9}"/>
    <cellStyle name="Euro 3 3 3 3 2 2 4" xfId="32036" xr:uid="{9FEE7637-817F-4381-AB4E-EE91BF840CCB}"/>
    <cellStyle name="Euro 3 3 3 3 2 3" xfId="18248" xr:uid="{C73603DE-1D88-4048-AA9A-6920CD56ED0A}"/>
    <cellStyle name="Euro 3 3 3 3 2 3 2" xfId="36888" xr:uid="{5AB8348C-388B-4AB3-A7B1-74BED14E6D3D}"/>
    <cellStyle name="Euro 3 3 3 3 2 4" xfId="9805" xr:uid="{323645EF-1198-4F78-B449-2038EFCE6A41}"/>
    <cellStyle name="Euro 3 3 3 3 2 4 2" xfId="45138" xr:uid="{7782B891-6D16-482A-A329-2AD7FC0B18A4}"/>
    <cellStyle name="Euro 3 3 3 3 2 5" xfId="27184" xr:uid="{733A87F6-F369-4F39-8C85-3644E5A450C5}"/>
    <cellStyle name="Euro 3 3 3 3 2 6" xfId="53591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0" xr:uid="{1233D9BC-A4DB-42F6-935E-E09462DDDF34}"/>
    <cellStyle name="Euro 3 3 3 3 3 2 3" xfId="47565" xr:uid="{16022B03-C113-47A4-B08E-FEB2B8CCC9DE}"/>
    <cellStyle name="Euro 3 3 3 3 3 2 4" xfId="29707" xr:uid="{B18AB6A6-4FE1-4701-A8A0-1485C3DB3DF2}"/>
    <cellStyle name="Euro 3 3 3 3 3 3" xfId="7476" xr:uid="{1E9824A7-C6DC-429C-BD82-645E322DD62A}"/>
    <cellStyle name="Euro 3 3 3 3 3 3 2" xfId="34559" xr:uid="{193D6D9E-CEF8-470E-9E60-B4A87D9AD169}"/>
    <cellStyle name="Euro 3 3 3 3 3 4" xfId="24855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0" xr:uid="{C02E4435-CA5F-4E9C-B076-1B4092967F25}"/>
    <cellStyle name="Euro 3 3 3 3 4 3" xfId="46205" xr:uid="{36E37E50-39F0-4A53-BF94-E2E48356091D}"/>
    <cellStyle name="Euro 3 3 3 3 4 4" xfId="28347" xr:uid="{4B2BB180-9B34-4EB1-A0EE-444805E48A34}"/>
    <cellStyle name="Euro 3 3 3 3 5" xfId="14268" xr:uid="{B4DD9482-8724-456F-BABE-D3588913CA9A}"/>
    <cellStyle name="Euro 3 3 3 3 5 2" xfId="33199" xr:uid="{C74A56D8-1E5A-450F-B20D-3FB070DECAB7}"/>
    <cellStyle name="Euro 3 3 3 3 6" xfId="5825" xr:uid="{D0177F42-81C3-49A5-927B-7DB344D67575}"/>
    <cellStyle name="Euro 3 3 3 3 6 2" xfId="42709" xr:uid="{98AABDB9-B3F2-4E78-8306-6E0715A778B3}"/>
    <cellStyle name="Euro 3 3 3 3 7" xfId="23495" xr:uid="{1BDD4CDC-557E-44B3-A012-F5EAF7326FE8}"/>
    <cellStyle name="Euro 3 3 3 3 8" xfId="51262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4" xr:uid="{89793486-9E57-4886-9B24-89641BF7FA83}"/>
    <cellStyle name="Euro 3 3 3 4 2 3" xfId="48439" xr:uid="{317DAB31-24C5-4C0D-846F-95EDC389D893}"/>
    <cellStyle name="Euro 3 3 3 4 2 4" xfId="30581" xr:uid="{6453872A-EF1E-4A4A-9A7C-D43EE72889FF}"/>
    <cellStyle name="Euro 3 3 3 4 3" xfId="16793" xr:uid="{08E1B8B1-6E1F-44E6-8540-C9459A79C8A8}"/>
    <cellStyle name="Euro 3 3 3 4 3 2" xfId="35433" xr:uid="{79E9969D-1E9A-4C75-A15E-B7B94E46AD3E}"/>
    <cellStyle name="Euro 3 3 3 4 4" xfId="8350" xr:uid="{4B143332-3124-4B5B-AACE-0BA3360CC33C}"/>
    <cellStyle name="Euro 3 3 3 4 4 2" xfId="43683" xr:uid="{98AF653A-3742-43C5-826A-6B38B2BBD9C8}"/>
    <cellStyle name="Euro 3 3 3 4 5" xfId="25729" xr:uid="{2CAA0701-EEEF-43DA-9B7F-E7438BCC4FE0}"/>
    <cellStyle name="Euro 3 3 3 4 6" xfId="52136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3" xr:uid="{A5A40F31-E2BB-46D6-8A4B-896639478E7C}"/>
    <cellStyle name="Euro 3 3 3 5 2 3" xfId="49118" xr:uid="{B59E482B-0073-43AC-84AD-A5AA4654E177}"/>
    <cellStyle name="Euro 3 3 3 5 2 4" xfId="31260" xr:uid="{798F5F45-0BEE-49C1-9F10-EA50844BB321}"/>
    <cellStyle name="Euro 3 3 3 5 3" xfId="17472" xr:uid="{256163D1-79FB-4452-8390-3A6A98B236B1}"/>
    <cellStyle name="Euro 3 3 3 5 3 2" xfId="36112" xr:uid="{556DE37C-9F4C-4DF0-83ED-1A3952A9F9B9}"/>
    <cellStyle name="Euro 3 3 3 5 4" xfId="9029" xr:uid="{C28EAE37-215C-43AF-A1DC-C4EEB7E98F4F}"/>
    <cellStyle name="Euro 3 3 3 5 4 2" xfId="44362" xr:uid="{EE3A2BAD-E509-4B51-8F9C-C76C106F2512}"/>
    <cellStyle name="Euro 3 3 3 5 5" xfId="26408" xr:uid="{CB40020B-B28F-4274-B5C5-71B679CCA04D}"/>
    <cellStyle name="Euro 3 3 3 5 6" xfId="52815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38" xr:uid="{A877035E-43B6-45A9-9B61-9B83F0DECF1B}"/>
    <cellStyle name="Euro 3 3 3 6 2 3" xfId="46593" xr:uid="{8AD2C4AD-8465-4228-A811-F841B1A0A5AF}"/>
    <cellStyle name="Euro 3 3 3 6 2 4" xfId="28735" xr:uid="{341E9C36-8FF6-4B8A-9D8B-946266758B6D}"/>
    <cellStyle name="Euro 3 3 3 6 3" xfId="6504" xr:uid="{FCE67F98-8DF2-4A60-AFE1-985B5C8B71B5}"/>
    <cellStyle name="Euro 3 3 3 6 3 2" xfId="33587" xr:uid="{608B7686-ABF2-4D36-8B0B-6CBF57C20A63}"/>
    <cellStyle name="Euro 3 3 3 6 4" xfId="23883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4" xr:uid="{68BC2A4B-C7E6-47BA-8894-A5DEEDA90225}"/>
    <cellStyle name="Euro 3 3 3 7 3" xfId="45429" xr:uid="{BA88F0FA-BBD6-4237-B31F-8AFB6A045653}"/>
    <cellStyle name="Euro 3 3 3 7 4" xfId="27571" xr:uid="{E5CCC784-0855-42C6-8EB8-2C2409AF7E9A}"/>
    <cellStyle name="Euro 3 3 3 8" xfId="13977" xr:uid="{DC742552-7EDF-4485-BCB2-B77B68A6CA91}"/>
    <cellStyle name="Euro 3 3 3 8 2" xfId="32423" xr:uid="{99B5C216-DA76-48D1-AF35-25A8BD842421}"/>
    <cellStyle name="Euro 3 3 3 9" xfId="5534" xr:uid="{005979A7-FBEF-47EE-A27D-5F7C8AA60027}"/>
    <cellStyle name="Euro 3 3 3 9 2" xfId="42030" xr:uid="{E2607774-704A-4E5D-B66B-A5D15A729CC4}"/>
    <cellStyle name="Euro 3 3 4" xfId="408" xr:uid="{E1C6F190-0D27-4B54-A052-D803F6DE4B13}"/>
    <cellStyle name="Euro 3 3 4 10" xfId="50484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4" xr:uid="{84B80E38-061D-4733-83B7-185329151772}"/>
    <cellStyle name="Euro 3 3 4 2 2 3" xfId="47759" xr:uid="{46CF2F4C-8EAA-4F9F-B7C1-DE79DEDE4F0A}"/>
    <cellStyle name="Euro 3 3 4 2 2 4" xfId="29901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3" xr:uid="{DEB5D298-5045-4FF3-9B60-710246B9087D}"/>
    <cellStyle name="Euro 3 3 4 2 4" xfId="14462" xr:uid="{81CA2565-9FAE-4ACC-8D2A-4EB197C3F8AD}"/>
    <cellStyle name="Euro 3 3 4 2 4 2" xfId="43099" xr:uid="{7B68A215-EC07-45CA-A68E-4276C8C09FD4}"/>
    <cellStyle name="Euro 3 3 4 2 5" xfId="6019" xr:uid="{C3730890-3F8C-443F-B565-C5A02A0EF34C}"/>
    <cellStyle name="Euro 3 3 4 2 6" xfId="25049" xr:uid="{9910DA0E-60AA-41D0-9248-A6922B5F9076}"/>
    <cellStyle name="Euro 3 3 4 2 7" xfId="51456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78" xr:uid="{D9AD66E5-2885-49A0-8040-83D2EA789D15}"/>
    <cellStyle name="Euro 3 3 4 3 2 3" xfId="48633" xr:uid="{D8A75852-9A3D-41B1-9576-019C27EDC416}"/>
    <cellStyle name="Euro 3 3 4 3 2 4" xfId="30775" xr:uid="{89CF2D70-93C0-465A-897A-51D6249BBF68}"/>
    <cellStyle name="Euro 3 3 4 3 3" xfId="16987" xr:uid="{78E6EBA0-7F23-4CDE-8807-EB482CBAD61C}"/>
    <cellStyle name="Euro 3 3 4 3 3 2" xfId="35627" xr:uid="{E5817624-E8C0-481F-8066-3E43723E4979}"/>
    <cellStyle name="Euro 3 3 4 3 4" xfId="8544" xr:uid="{9A6C5D82-DB80-4F2A-BD3D-2D83C07497F4}"/>
    <cellStyle name="Euro 3 3 4 3 4 2" xfId="43877" xr:uid="{686EAB8E-10BA-4777-AF95-4E7DBDF01A29}"/>
    <cellStyle name="Euro 3 3 4 3 5" xfId="25923" xr:uid="{2AEA951D-1422-4324-885B-9D4037D10DF8}"/>
    <cellStyle name="Euro 3 3 4 3 6" xfId="52330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57" xr:uid="{BCBDC057-3490-4762-8944-4BBC1E56BC4D}"/>
    <cellStyle name="Euro 3 3 4 4 2 3" xfId="49312" xr:uid="{05FE4AE9-F789-494D-8089-CF55D42FFC3C}"/>
    <cellStyle name="Euro 3 3 4 4 2 4" xfId="31454" xr:uid="{6474DBFA-19C9-40D3-B8DC-3E2B13512E5B}"/>
    <cellStyle name="Euro 3 3 4 4 3" xfId="17666" xr:uid="{369790DF-1C9C-4D9D-BCEE-9DF22C6BD060}"/>
    <cellStyle name="Euro 3 3 4 4 3 2" xfId="36306" xr:uid="{3198E9A9-7622-49F1-A33D-5E1BD1B57B2E}"/>
    <cellStyle name="Euro 3 3 4 4 4" xfId="9223" xr:uid="{BEEF3E7A-ECAB-42E6-A444-7FE7F801D31A}"/>
    <cellStyle name="Euro 3 3 4 4 4 2" xfId="44556" xr:uid="{40191FE8-3589-4E5F-A7B0-BB39491A4579}"/>
    <cellStyle name="Euro 3 3 4 4 5" xfId="26602" xr:uid="{C8C3CF32-FF1A-4D7C-82C1-F99130AE5D80}"/>
    <cellStyle name="Euro 3 3 4 4 6" xfId="53009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2" xr:uid="{C3199442-879E-4C23-80A4-B3C40BC61973}"/>
    <cellStyle name="Euro 3 3 4 5 2 3" xfId="46787" xr:uid="{20597074-F71C-4850-B193-944BFFACDFDC}"/>
    <cellStyle name="Euro 3 3 4 5 2 4" xfId="28929" xr:uid="{2C6C101F-387A-4586-AB34-1A9EBFEF56FA}"/>
    <cellStyle name="Euro 3 3 4 5 3" xfId="6698" xr:uid="{CD22CD61-6729-4A66-A730-F505F28B313C}"/>
    <cellStyle name="Euro 3 3 4 5 3 2" xfId="33781" xr:uid="{337DFDA1-3E86-4C8C-AC7C-7D42E8F3AC4C}"/>
    <cellStyle name="Euro 3 3 4 5 4" xfId="24077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68" xr:uid="{C842CCB3-A45A-48C4-966E-9A18BB5323A7}"/>
    <cellStyle name="Euro 3 3 4 6 3" xfId="45623" xr:uid="{1A080032-0B0C-4036-8133-0675B3B939F3}"/>
    <cellStyle name="Euro 3 3 4 6 4" xfId="27765" xr:uid="{67C23A36-55DB-4B5B-B920-51C0348D8650}"/>
    <cellStyle name="Euro 3 3 4 7" xfId="13784" xr:uid="{205D79BD-F99F-4168-8B2D-CE20C83BDCCC}"/>
    <cellStyle name="Euro 3 3 4 7 2" xfId="32617" xr:uid="{CA2F31C5-5D09-4D02-8439-701E23398624}"/>
    <cellStyle name="Euro 3 3 4 8" xfId="5341" xr:uid="{0C6AD312-B234-4977-AA63-01D28AD824F0}"/>
    <cellStyle name="Euro 3 3 4 8 2" xfId="42224" xr:uid="{4A734B5F-09DA-433C-8305-3B5C4F0C01B6}"/>
    <cellStyle name="Euro 3 3 4 9" xfId="22913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0" xr:uid="{C0AD992C-5244-4A26-A4F0-274E077B66D6}"/>
    <cellStyle name="Euro 3 3 5 2 2 3" xfId="48245" xr:uid="{8B1D0EFA-641E-45F3-A98D-7103A7A0F11F}"/>
    <cellStyle name="Euro 3 3 5 2 2 4" xfId="30387" xr:uid="{799411D5-0093-4789-84FA-87C737ACB2D1}"/>
    <cellStyle name="Euro 3 3 5 2 3" xfId="16599" xr:uid="{FE0783EA-4E11-412D-A2BC-3C0E43222D3D}"/>
    <cellStyle name="Euro 3 3 5 2 3 2" xfId="35239" xr:uid="{77A1A07F-A374-4ED2-92B2-23CAF607A2CE}"/>
    <cellStyle name="Euro 3 3 5 2 4" xfId="8156" xr:uid="{C920D666-F635-451D-99A1-1113F633D30E}"/>
    <cellStyle name="Euro 3 3 5 2 4 2" xfId="43489" xr:uid="{FBEB4473-8489-4AAC-9789-708D782C5EC7}"/>
    <cellStyle name="Euro 3 3 5 2 5" xfId="25535" xr:uid="{C5D71A40-A5F4-4FC2-99FB-763E0A2CDDA9}"/>
    <cellStyle name="Euro 3 3 5 2 6" xfId="51942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1" xr:uid="{4E1ACB7C-D477-473F-8EC9-603DDA066F6B}"/>
    <cellStyle name="Euro 3 3 5 3 2 3" xfId="49506" xr:uid="{59F1668C-3176-4A71-8A0F-1B26720F3E76}"/>
    <cellStyle name="Euro 3 3 5 3 2 4" xfId="31648" xr:uid="{CF696AD3-CB7E-4F98-BC4A-54863BDA2DD5}"/>
    <cellStyle name="Euro 3 3 5 3 3" xfId="17860" xr:uid="{C0F1EF6C-5B13-4220-B77C-9D790C8BB9EE}"/>
    <cellStyle name="Euro 3 3 5 3 3 2" xfId="36500" xr:uid="{0CADED13-95CA-4CA9-BB9A-D47C474D9D39}"/>
    <cellStyle name="Euro 3 3 5 3 4" xfId="9417" xr:uid="{9D9ABDAE-64F3-4F54-BC2B-FD2A0D802ECE}"/>
    <cellStyle name="Euro 3 3 5 3 4 2" xfId="44750" xr:uid="{44DB00FE-AF33-4630-8DB9-73A59E53053B}"/>
    <cellStyle name="Euro 3 3 5 3 5" xfId="26796" xr:uid="{A1115758-65B5-421F-A59F-8676253A5B29}"/>
    <cellStyle name="Euro 3 3 5 3 6" xfId="53203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6" xr:uid="{50A977DD-683A-49EC-8626-389B26118D00}"/>
    <cellStyle name="Euro 3 3 5 4 2 3" xfId="46981" xr:uid="{2DB12486-C300-445C-88E1-7C9F51BEF170}"/>
    <cellStyle name="Euro 3 3 5 4 2 4" xfId="29123" xr:uid="{BC700B43-6EA8-4F1D-9028-8E386FDACF90}"/>
    <cellStyle name="Euro 3 3 5 4 3" xfId="6892" xr:uid="{43FE0709-069B-4628-8244-DCBB29A0C611}"/>
    <cellStyle name="Euro 3 3 5 4 3 2" xfId="33975" xr:uid="{7E20BE0D-D836-4EE4-8615-80B5B13DA468}"/>
    <cellStyle name="Euro 3 3 5 4 4" xfId="24271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2" xr:uid="{E03D9210-18F6-44E8-B85D-BAFC365098B2}"/>
    <cellStyle name="Euro 3 3 5 5 3" xfId="45817" xr:uid="{62DD960C-AA29-4C1B-92C4-8C050DA6714E}"/>
    <cellStyle name="Euro 3 3 5 5 4" xfId="27959" xr:uid="{3A7F90AD-67F3-421D-A28E-FE63D47FF641}"/>
    <cellStyle name="Euro 3 3 5 6" xfId="14074" xr:uid="{30D5F697-E5EA-4F24-B825-36089158429D}"/>
    <cellStyle name="Euro 3 3 5 6 2" xfId="32811" xr:uid="{0A5CA8E4-1F51-4746-9792-A98C7C51005A}"/>
    <cellStyle name="Euro 3 3 5 7" xfId="5631" xr:uid="{2F286F04-8021-4CC3-B33E-739EF7CB532D}"/>
    <cellStyle name="Euro 3 3 5 7 2" xfId="42418" xr:uid="{417B0792-E90F-4BAB-8EF1-8C9E31112BD0}"/>
    <cellStyle name="Euro 3 3 5 8" xfId="23107" xr:uid="{ACD3E61E-6B6A-4839-AB7F-69FD5B307A5F}"/>
    <cellStyle name="Euro 3 3 5 9" xfId="50678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2" xr:uid="{9E572916-EEBC-47B2-8143-5293B6FD29DF}"/>
    <cellStyle name="Euro 3 3 6 2 2 3" xfId="49797" xr:uid="{79EAA470-0563-4475-99AC-18F74BE63256}"/>
    <cellStyle name="Euro 3 3 6 2 2 4" xfId="31939" xr:uid="{3AF0C293-EF84-4241-99E7-645759C745A8}"/>
    <cellStyle name="Euro 3 3 6 2 3" xfId="18151" xr:uid="{7CD3C62E-778D-4DFE-82D3-66BE3C1C957E}"/>
    <cellStyle name="Euro 3 3 6 2 3 2" xfId="36791" xr:uid="{4124246E-9AD5-4FD3-AC8B-A86798E8E3F3}"/>
    <cellStyle name="Euro 3 3 6 2 4" xfId="9708" xr:uid="{8769C9FD-0917-4235-AE2D-98AD05494459}"/>
    <cellStyle name="Euro 3 3 6 2 4 2" xfId="45041" xr:uid="{CA6C74FD-DDF9-48FD-BE87-3C5D5BF158A0}"/>
    <cellStyle name="Euro 3 3 6 2 5" xfId="27087" xr:uid="{A515BC62-BE65-45ED-BE29-38525861E6CD}"/>
    <cellStyle name="Euro 3 3 6 2 6" xfId="53494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6" xr:uid="{E824F6DF-F0A2-4B49-82B4-3003A0709981}"/>
    <cellStyle name="Euro 3 3 6 3 2 3" xfId="47371" xr:uid="{B99D1B6B-C90F-46D0-B2BA-75AB8A6F4DD8}"/>
    <cellStyle name="Euro 3 3 6 3 2 4" xfId="29513" xr:uid="{2BEF4C81-8EA7-4008-B5AD-67D5321F2EEF}"/>
    <cellStyle name="Euro 3 3 6 3 3" xfId="10874" xr:uid="{1C85C88C-42DD-4FCD-B239-E72E0C6DDC8A}"/>
    <cellStyle name="Euro 3 3 6 3 3 2" xfId="34365" xr:uid="{3221E08F-5092-46B9-9BC3-D090852D5565}"/>
    <cellStyle name="Euro 3 3 6 3 4" xfId="24661" xr:uid="{600B3E62-56FA-48C5-9764-F3E0178E47BE}"/>
    <cellStyle name="Euro 3 3 6 4" xfId="15725" xr:uid="{2096442D-B46C-48A4-ADBA-6D298E6DF5CB}"/>
    <cellStyle name="Euro 3 3 6 4 2" xfId="37953" xr:uid="{D85C1476-4D81-4FA4-8C47-37EC8CCE5EC5}"/>
    <cellStyle name="Euro 3 3 6 4 3" xfId="46108" xr:uid="{5925CC36-AB3A-4AB0-8DA7-2D0DCCFEE439}"/>
    <cellStyle name="Euro 3 3 6 4 4" xfId="28250" xr:uid="{50D4D94C-4AC9-4D9B-A505-1BEC6804F460}"/>
    <cellStyle name="Euro 3 3 6 5" xfId="7282" xr:uid="{271BCFC4-7AAF-481E-9BF3-DD1CC5F6A908}"/>
    <cellStyle name="Euro 3 3 6 5 2" xfId="33102" xr:uid="{5E02A4B0-7F52-4803-BEF7-B995CC793D2F}"/>
    <cellStyle name="Euro 3 3 6 6" xfId="23398" xr:uid="{D147693D-EC34-43B8-AC87-43D4E52DE464}"/>
    <cellStyle name="Euro 3 3 6 7" xfId="51068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2" xr:uid="{252210E4-F4C8-45B9-8A17-348F040459D5}"/>
    <cellStyle name="Euro 3 3 7 2 2 3" xfId="48147" xr:uid="{0106202E-55DD-4199-A3EC-01F2E9483983}"/>
    <cellStyle name="Euro 3 3 7 2 2 4" xfId="30289" xr:uid="{9614A14A-4C1F-4CEF-9E07-953418B3A537}"/>
    <cellStyle name="Euro 3 3 7 2 3" xfId="11650" xr:uid="{74AB2BA9-75BA-45DA-94C1-D04101C3ABA0}"/>
    <cellStyle name="Euro 3 3 7 2 3 2" xfId="35141" xr:uid="{1C16916F-E93D-4ADE-A0EF-A8D5B84EF792}"/>
    <cellStyle name="Euro 3 3 7 2 4" xfId="25437" xr:uid="{AD8F89D4-7B41-4A98-9144-BFB40268423C}"/>
    <cellStyle name="Euro 3 3 7 3" xfId="16501" xr:uid="{6D85F769-67B0-4AC2-9F61-C86E39B20215}"/>
    <cellStyle name="Euro 3 3 7 3 2" xfId="38244" xr:uid="{813DE262-E58E-4E67-8D2E-C7FE493384A7}"/>
    <cellStyle name="Euro 3 3 7 3 3" xfId="46399" xr:uid="{35E2412F-9259-41F2-8DFE-2BF0743751E7}"/>
    <cellStyle name="Euro 3 3 7 3 4" xfId="28541" xr:uid="{7DA671F1-3191-4A3B-BB8C-0195A6169812}"/>
    <cellStyle name="Euro 3 3 7 4" xfId="8058" xr:uid="{A15C26D0-52E7-428A-9F3B-7AAC03FD90E7}"/>
    <cellStyle name="Euro 3 3 7 4 2" xfId="33393" xr:uid="{8A0BB81E-11F4-4B66-95A7-B44F26297969}"/>
    <cellStyle name="Euro 3 3 7 5" xfId="23689" xr:uid="{EB729ABB-A592-414D-B1A2-62A0BF64CB97}"/>
    <cellStyle name="Euro 3 3 7 6" xfId="51844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6" xr:uid="{CAEEFA63-8BE9-449B-9342-5D870CA3E34A}"/>
    <cellStyle name="Euro 3 3 8 2 3" xfId="49021" xr:uid="{A32F96BA-7CF2-4938-9C66-F76142B1F2AC}"/>
    <cellStyle name="Euro 3 3 8 2 4" xfId="31163" xr:uid="{88ADEC03-7399-4337-AB85-B9597924731F}"/>
    <cellStyle name="Euro 3 3 8 3" xfId="17375" xr:uid="{6D41B8AA-4BA8-4A1E-B997-D7D048622ECE}"/>
    <cellStyle name="Euro 3 3 8 3 2" xfId="36015" xr:uid="{7F1206A5-D7A1-49F1-AC9B-22EFE7261802}"/>
    <cellStyle name="Euro 3 3 8 4" xfId="8932" xr:uid="{8CE6DA6D-F36E-4E68-A538-19A68E5A5639}"/>
    <cellStyle name="Euro 3 3 8 4 2" xfId="44265" xr:uid="{A318D5D5-B91E-4396-86FC-EB78DA2C81D6}"/>
    <cellStyle name="Euro 3 3 8 5" xfId="26311" xr:uid="{0A7F5966-F023-465F-A97C-9DC6E90DFF75}"/>
    <cellStyle name="Euro 3 3 8 6" xfId="52718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1" xr:uid="{CC4F3491-1289-466B-8684-76922BAC7519}"/>
    <cellStyle name="Euro 3 3 9 2 3" xfId="46496" xr:uid="{8F1F5B4F-8CD7-44D2-B3C5-8D4602777C6A}"/>
    <cellStyle name="Euro 3 3 9 2 4" xfId="28638" xr:uid="{2B7ED7AB-14E0-465E-8CBA-8AD9D64D92E9}"/>
    <cellStyle name="Euro 3 3 9 3" xfId="6407" xr:uid="{4EECFBC6-09D6-42BB-A967-EE71DC8BA9BE}"/>
    <cellStyle name="Euro 3 3 9 3 2" xfId="33490" xr:uid="{B2EA84E3-E549-4307-9C39-6584899093EA}"/>
    <cellStyle name="Euro 3 3 9 4" xfId="23786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79" xr:uid="{3C357414-A81F-46FA-BB2A-FBA4FC558FE5}"/>
    <cellStyle name="Euro 3 4 11" xfId="22768" xr:uid="{8D190186-8CC1-414C-BAA2-7EB08CEC0DB2}"/>
    <cellStyle name="Euro 3 4 12" xfId="50339" xr:uid="{27359341-4876-4139-92BB-F799BC4506B1}"/>
    <cellStyle name="Euro 3 4 2" xfId="457" xr:uid="{16AFB022-6DAF-41F0-BC6C-368AE8AE03AA}"/>
    <cellStyle name="Euro 3 4 2 10" xfId="22962" xr:uid="{1300285E-9427-44D7-BE4C-89623F87F2C3}"/>
    <cellStyle name="Euro 3 4 2 11" xfId="50533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47" xr:uid="{A7675DE9-ABA0-4CB3-A358-CED73B48C7D8}"/>
    <cellStyle name="Euro 3 4 2 2 2 2 3" xfId="48002" xr:uid="{6A6A3B9C-D523-4DFD-9754-FD9BCA842E68}"/>
    <cellStyle name="Euro 3 4 2 2 2 2 4" xfId="30144" xr:uid="{813F3795-14B7-4119-9B7E-A7A8ECF7CFC3}"/>
    <cellStyle name="Euro 3 4 2 2 2 3" xfId="16356" xr:uid="{B88367D0-B528-47C0-A38D-D1F7FF1E6E06}"/>
    <cellStyle name="Euro 3 4 2 2 2 3 2" xfId="34996" xr:uid="{8583E29A-C254-479F-AE42-7B713F3FAE2A}"/>
    <cellStyle name="Euro 3 4 2 2 2 4" xfId="7913" xr:uid="{0EAD99C1-4B2C-4FEE-815F-6021CB407DB6}"/>
    <cellStyle name="Euro 3 4 2 2 2 4 2" xfId="43342" xr:uid="{A3C7CF79-C3F9-4D59-8767-1D7D0E42F4A4}"/>
    <cellStyle name="Euro 3 4 2 2 2 5" xfId="25292" xr:uid="{934BF9A3-A81A-47DA-886E-4CC03555F210}"/>
    <cellStyle name="Euro 3 4 2 2 2 6" xfId="51699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1" xr:uid="{83E95DE1-D7B5-4CC1-B587-8E2FCF7A22CD}"/>
    <cellStyle name="Euro 3 4 2 2 3 2 3" xfId="48876" xr:uid="{2A2116B2-22A5-4AF0-A3BD-8B9135E029DA}"/>
    <cellStyle name="Euro 3 4 2 2 3 2 4" xfId="31018" xr:uid="{6C2E664A-FD3C-409E-A101-1895B94A0877}"/>
    <cellStyle name="Euro 3 4 2 2 3 3" xfId="17230" xr:uid="{E14159B2-492E-47CB-9F9F-C7DC82704E1C}"/>
    <cellStyle name="Euro 3 4 2 2 3 3 2" xfId="35870" xr:uid="{7DEBC1B9-A91A-4768-A88E-C6071F8CA2D3}"/>
    <cellStyle name="Euro 3 4 2 2 3 4" xfId="8787" xr:uid="{DBFB714D-3BDB-43C9-B962-DACF4BAB523A}"/>
    <cellStyle name="Euro 3 4 2 2 3 4 2" xfId="44120" xr:uid="{4BF86B84-AE56-4C23-8DFC-27AFCE94ED33}"/>
    <cellStyle name="Euro 3 4 2 2 3 5" xfId="26166" xr:uid="{65FCAA75-F654-470D-A408-2F3E2FFE4907}"/>
    <cellStyle name="Euro 3 4 2 2 3 6" xfId="52573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0" xr:uid="{AA0EE6C8-8D2B-491D-A229-E9583654452F}"/>
    <cellStyle name="Euro 3 4 2 2 4 3" xfId="47225" xr:uid="{33E5F8B1-1A15-483A-8ED8-3E2940BCBF9E}"/>
    <cellStyle name="Euro 3 4 2 2 4 4" xfId="29367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19" xr:uid="{56DD7BFA-7A19-4A28-9D42-ECB1E84B6CB7}"/>
    <cellStyle name="Euro 3 4 2 2 6" xfId="14705" xr:uid="{4256E019-D9D7-416D-9E51-F736808D1E1F}"/>
    <cellStyle name="Euro 3 4 2 2 6 2" xfId="42855" xr:uid="{20B2A1FE-7808-4EB0-A59D-406DB92B81B5}"/>
    <cellStyle name="Euro 3 4 2 2 7" xfId="6262" xr:uid="{A2A8E80A-CE74-4296-8372-890A4C912E89}"/>
    <cellStyle name="Euro 3 4 2 2 8" xfId="24515" xr:uid="{C1AFCE09-6705-4427-B5B2-5223B39D3F72}"/>
    <cellStyle name="Euro 3 4 2 2 9" xfId="50922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59" xr:uid="{E08C56BB-3E2E-4912-B0FE-F47D3FCD3BC2}"/>
    <cellStyle name="Euro 3 4 2 3 2 3" xfId="47614" xr:uid="{F7739B64-3AA8-469E-BFA0-B78C3D206573}"/>
    <cellStyle name="Euro 3 4 2 3 2 4" xfId="29756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08" xr:uid="{45721B7B-0D8F-4373-9CE3-6BFF310E06F2}"/>
    <cellStyle name="Euro 3 4 2 3 4" xfId="14317" xr:uid="{C8D1CB10-4DBA-4460-9E61-DA3ED488550F}"/>
    <cellStyle name="Euro 3 4 2 3 4 2" xfId="42954" xr:uid="{2CFB955B-A130-4205-B6B0-4FF59B509212}"/>
    <cellStyle name="Euro 3 4 2 3 5" xfId="5874" xr:uid="{C3655D80-CF84-4B6F-A8A1-6375794DB429}"/>
    <cellStyle name="Euro 3 4 2 3 6" xfId="24904" xr:uid="{10F37734-E608-4330-8CB7-4CB0E5B82825}"/>
    <cellStyle name="Euro 3 4 2 3 7" xfId="51311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3" xr:uid="{260371F0-6CEF-41F6-9AFE-664204A6F6AE}"/>
    <cellStyle name="Euro 3 4 2 4 2 3" xfId="48488" xr:uid="{480EE5EB-DE7D-4CCD-9A75-B7AE15D27ED5}"/>
    <cellStyle name="Euro 3 4 2 4 2 4" xfId="30630" xr:uid="{6953DEDC-AB2C-4300-BFC8-34482BB549E7}"/>
    <cellStyle name="Euro 3 4 2 4 3" xfId="16842" xr:uid="{B7B9C688-E467-425F-9992-7DDBDB40DC8F}"/>
    <cellStyle name="Euro 3 4 2 4 3 2" xfId="35482" xr:uid="{513109FA-2EAA-4DB2-8436-5FEBD010548F}"/>
    <cellStyle name="Euro 3 4 2 4 4" xfId="8399" xr:uid="{7910A55C-1FC3-4300-B526-09CFB2C86B81}"/>
    <cellStyle name="Euro 3 4 2 4 4 2" xfId="43732" xr:uid="{F8CF38D4-2989-4FD5-85E0-8F2BA5A66CFE}"/>
    <cellStyle name="Euro 3 4 2 4 5" xfId="25778" xr:uid="{C5AC9815-8E16-44C9-8E4D-CF5515BABD54}"/>
    <cellStyle name="Euro 3 4 2 4 6" xfId="52185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6" xr:uid="{E1FA3545-B3D8-48C3-A2B9-AEF76B640580}"/>
    <cellStyle name="Euro 3 4 2 5 2 3" xfId="49361" xr:uid="{0E89BC8A-76D1-4115-B00C-9AE316C3EECE}"/>
    <cellStyle name="Euro 3 4 2 5 2 4" xfId="31503" xr:uid="{4632A955-9D17-48F1-8216-20D7CC73CCB4}"/>
    <cellStyle name="Euro 3 4 2 5 3" xfId="17715" xr:uid="{ED5A8486-DC33-4E07-A729-4495B0D495F7}"/>
    <cellStyle name="Euro 3 4 2 5 3 2" xfId="36355" xr:uid="{EF44101B-B47D-440F-B5FA-E749602E5886}"/>
    <cellStyle name="Euro 3 4 2 5 4" xfId="9272" xr:uid="{DBC33961-C774-4683-912E-F83998282D2D}"/>
    <cellStyle name="Euro 3 4 2 5 4 2" xfId="44605" xr:uid="{C5911F67-2B42-4CB3-905B-1B7A08A7B188}"/>
    <cellStyle name="Euro 3 4 2 5 5" xfId="26651" xr:uid="{222C6537-D9BE-45FE-95DF-926DF29EDAE6}"/>
    <cellStyle name="Euro 3 4 2 5 6" xfId="53058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1" xr:uid="{A18E833C-FA16-4C70-9BF3-2E59A894306F}"/>
    <cellStyle name="Euro 3 4 2 6 2 3" xfId="46836" xr:uid="{C99CF9A6-688A-44DE-8685-782FE7011D36}"/>
    <cellStyle name="Euro 3 4 2 6 2 4" xfId="28978" xr:uid="{E722D57A-BACA-4D7C-AF1A-02559313AB16}"/>
    <cellStyle name="Euro 3 4 2 6 3" xfId="6747" xr:uid="{33AE7D4B-0708-412A-8426-19A6484F3862}"/>
    <cellStyle name="Euro 3 4 2 6 3 2" xfId="33830" xr:uid="{60AE61DE-65B1-460C-B130-9FDCBB367674}"/>
    <cellStyle name="Euro 3 4 2 6 4" xfId="24126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17" xr:uid="{31F6A25E-D3B2-4A4E-B97A-2AE3A97BC9EB}"/>
    <cellStyle name="Euro 3 4 2 7 3" xfId="45672" xr:uid="{5A98E8E6-2385-4CE9-971E-993075EB79E0}"/>
    <cellStyle name="Euro 3 4 2 7 4" xfId="27814" xr:uid="{1EFB4101-465C-411D-B4E3-A5EAC9098782}"/>
    <cellStyle name="Euro 3 4 2 8" xfId="13832" xr:uid="{31424430-EFD1-464A-A4FB-7BD7DD1ACAB2}"/>
    <cellStyle name="Euro 3 4 2 8 2" xfId="32666" xr:uid="{0589EBAC-90C0-49C9-8906-5C8290C5771D}"/>
    <cellStyle name="Euro 3 4 2 9" xfId="5389" xr:uid="{03D82B79-77A8-41A9-8D7E-70CE28C12C20}"/>
    <cellStyle name="Euro 3 4 2 9 2" xfId="42273" xr:uid="{412F6E71-0750-41DD-A6D6-632F1DC6AA9D}"/>
    <cellStyle name="Euro 3 4 3" xfId="748" xr:uid="{A57468E7-C786-4862-AC79-2A98A4BFF01E}"/>
    <cellStyle name="Euro 3 4 3 10" xfId="50824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3" xr:uid="{0E079344-5163-4882-A435-71B33B7F20C2}"/>
    <cellStyle name="Euro 3 4 3 2 2 3" xfId="47808" xr:uid="{C7A46B44-7E68-421F-ADF6-34A326C65E06}"/>
    <cellStyle name="Euro 3 4 3 2 2 4" xfId="29950" xr:uid="{39E0607F-E78A-4AC2-8DF7-1E3A8E28D777}"/>
    <cellStyle name="Euro 3 4 3 2 3" xfId="16162" xr:uid="{53C135B0-F868-4B49-8B87-F309C1149E8B}"/>
    <cellStyle name="Euro 3 4 3 2 3 2" xfId="34802" xr:uid="{86B79B44-D0E5-48C1-B09C-B06C93739716}"/>
    <cellStyle name="Euro 3 4 3 2 4" xfId="7719" xr:uid="{7AFF763B-A085-46D0-BC0B-0A4E974FE7D2}"/>
    <cellStyle name="Euro 3 4 3 2 4 2" xfId="43148" xr:uid="{18294FC6-4A5B-4A64-90BE-A675B57A415A}"/>
    <cellStyle name="Euro 3 4 3 2 5" xfId="25098" xr:uid="{2BCB0041-8DEF-489B-B16F-6F791C1633F2}"/>
    <cellStyle name="Euro 3 4 3 2 6" xfId="51505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27" xr:uid="{85B1A774-1F3E-4C1C-9353-A19A237EDC0D}"/>
    <cellStyle name="Euro 3 4 3 3 2 3" xfId="48682" xr:uid="{82900BAD-6199-4F5B-B560-00BBEDF9717A}"/>
    <cellStyle name="Euro 3 4 3 3 2 4" xfId="30824" xr:uid="{BB63FD70-117B-4976-AD12-E1B8684F3C7F}"/>
    <cellStyle name="Euro 3 4 3 3 3" xfId="17036" xr:uid="{0FF9B7D6-016F-49F9-9DD8-94FC9317EF3A}"/>
    <cellStyle name="Euro 3 4 3 3 3 2" xfId="35676" xr:uid="{F8117945-9CC0-4F15-B14A-8F19938826E7}"/>
    <cellStyle name="Euro 3 4 3 3 4" xfId="8593" xr:uid="{95FC699F-17F5-41A8-B69F-2F28836CD843}"/>
    <cellStyle name="Euro 3 4 3 3 4 2" xfId="43926" xr:uid="{62D511D0-09BC-495B-A88B-EEDF6F6525E5}"/>
    <cellStyle name="Euro 3 4 3 3 5" xfId="25972" xr:uid="{E77C1DBF-4CBE-4A9D-AB93-D08B10167631}"/>
    <cellStyle name="Euro 3 4 3 3 6" xfId="52379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497" xr:uid="{6264BA38-8DE4-4CBF-885D-0A57AF6F35BD}"/>
    <cellStyle name="Euro 3 4 3 4 2 3" xfId="49652" xr:uid="{E8E9D4C4-A976-4169-BCBC-740A31D0DD0B}"/>
    <cellStyle name="Euro 3 4 3 4 2 4" xfId="31794" xr:uid="{CC593B26-164E-40D7-8F40-A756C453F626}"/>
    <cellStyle name="Euro 3 4 3 4 3" xfId="18006" xr:uid="{6C622F9E-C65D-470A-AA32-D62E7A855C32}"/>
    <cellStyle name="Euro 3 4 3 4 3 2" xfId="36646" xr:uid="{2ED07364-7ADA-4E50-BF97-0F14AB873B2F}"/>
    <cellStyle name="Euro 3 4 3 4 4" xfId="9563" xr:uid="{8058B8DA-B630-4D20-AF0A-EC068E6B9C0D}"/>
    <cellStyle name="Euro 3 4 3 4 4 2" xfId="44896" xr:uid="{2823873D-E477-4204-9747-40B7A48EB59D}"/>
    <cellStyle name="Euro 3 4 3 4 5" xfId="26942" xr:uid="{46081EAD-C53A-4C3D-85BD-13F9D07E913A}"/>
    <cellStyle name="Euro 3 4 3 4 6" xfId="53349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2" xr:uid="{3558CBE6-1CA9-45D4-A912-B818F7A50DBC}"/>
    <cellStyle name="Euro 3 4 3 5 2 3" xfId="47127" xr:uid="{996C377C-DBF8-4DD0-8E77-870892360541}"/>
    <cellStyle name="Euro 3 4 3 5 2 4" xfId="29269" xr:uid="{3FD48C23-8414-460C-84D6-2BFEF311370E}"/>
    <cellStyle name="Euro 3 4 3 5 3" xfId="7038" xr:uid="{3C03BACE-32F8-4053-8BF6-5A503927072C}"/>
    <cellStyle name="Euro 3 4 3 5 3 2" xfId="34121" xr:uid="{147D74AD-12D9-4738-BF2B-E1263BCE11D4}"/>
    <cellStyle name="Euro 3 4 3 5 4" xfId="24417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08" xr:uid="{24C10B5D-FDAF-435F-9367-6A3CDE13E3D4}"/>
    <cellStyle name="Euro 3 4 3 6 3" xfId="45963" xr:uid="{DB00E834-00AC-4D88-939E-4C4C5F1EDDA8}"/>
    <cellStyle name="Euro 3 4 3 6 4" xfId="28105" xr:uid="{5C12F8EC-AA79-47AC-B117-95854F2A5787}"/>
    <cellStyle name="Euro 3 4 3 7" xfId="14511" xr:uid="{82640CED-5800-48BA-AD21-E0D9B6352005}"/>
    <cellStyle name="Euro 3 4 3 7 2" xfId="32957" xr:uid="{279F67FA-9999-4ED4-9FF2-6C2BD6BFAC99}"/>
    <cellStyle name="Euro 3 4 3 8" xfId="6068" xr:uid="{2FA90C27-7249-4A74-9E1C-D2503B0D1F72}"/>
    <cellStyle name="Euro 3 4 3 8 2" xfId="42564" xr:uid="{BD27815D-3632-4EDD-A822-D10DD0EF7350}"/>
    <cellStyle name="Euro 3 4 3 9" xfId="23253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88" xr:uid="{E39D519E-9B1B-48BC-8AAE-3FD85E71411E}"/>
    <cellStyle name="Euro 3 4 4 2 2 3" xfId="49943" xr:uid="{57702B4D-91A6-43F5-BA79-418A9BD7EBE2}"/>
    <cellStyle name="Euro 3 4 4 2 2 4" xfId="32085" xr:uid="{01D87A10-E417-4283-A080-CC63ABE8AE36}"/>
    <cellStyle name="Euro 3 4 4 2 3" xfId="18297" xr:uid="{ABED4AB9-FB48-4574-BB78-5AF98F952F70}"/>
    <cellStyle name="Euro 3 4 4 2 3 2" xfId="36937" xr:uid="{D27EC4FB-5F06-48BD-9AFE-C1C853DA2CC2}"/>
    <cellStyle name="Euro 3 4 4 2 4" xfId="9854" xr:uid="{912952DF-316C-4E70-A0E1-C75D68984976}"/>
    <cellStyle name="Euro 3 4 4 2 4 2" xfId="45187" xr:uid="{D9E6D8F3-7BA7-4A39-A204-9B442A52E9A3}"/>
    <cellStyle name="Euro 3 4 4 2 5" xfId="27233" xr:uid="{62FB9918-34F3-4968-B501-5389E02DCCDF}"/>
    <cellStyle name="Euro 3 4 4 2 6" xfId="53640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5" xr:uid="{7E15AD69-D8B8-4059-A6FF-0C187A23585D}"/>
    <cellStyle name="Euro 3 4 4 3 2 3" xfId="47420" xr:uid="{E66C89A4-45C9-46E6-9C66-2002D467750A}"/>
    <cellStyle name="Euro 3 4 4 3 2 4" xfId="29562" xr:uid="{8D77E18A-3D03-4A4C-A862-2ED5AAFE9208}"/>
    <cellStyle name="Euro 3 4 4 3 3" xfId="7331" xr:uid="{C2F6CB08-5CB3-4019-955E-C5F58EF2D243}"/>
    <cellStyle name="Euro 3 4 4 3 3 2" xfId="34414" xr:uid="{511814DD-2542-4EC7-AFC1-0DDAB6D7EEB8}"/>
    <cellStyle name="Euro 3 4 4 3 4" xfId="24710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099" xr:uid="{A81EAA82-76AF-4B06-9CF7-968EE69A1949}"/>
    <cellStyle name="Euro 3 4 4 4 3" xfId="46254" xr:uid="{FECDDA9E-072A-423D-972B-4762F7E5C8B1}"/>
    <cellStyle name="Euro 3 4 4 4 4" xfId="28396" xr:uid="{394BEF39-E48F-40A8-B739-0F7CB2020C30}"/>
    <cellStyle name="Euro 3 4 4 5" xfId="14123" xr:uid="{4C27B9A6-583B-4BE8-A1F5-F6DA0178900C}"/>
    <cellStyle name="Euro 3 4 4 5 2" xfId="33248" xr:uid="{3EBC4B49-26D4-4CA7-B443-A99F7875D826}"/>
    <cellStyle name="Euro 3 4 4 6" xfId="5680" xr:uid="{8DDF1A6D-8C27-48CA-B836-D78AD5773E60}"/>
    <cellStyle name="Euro 3 4 4 6 2" xfId="42758" xr:uid="{EA8DCE8C-50ED-4F54-9C03-46A89A5824EA}"/>
    <cellStyle name="Euro 3 4 4 7" xfId="23544" xr:uid="{4C039871-2504-4A3B-BDEF-E84CD5878657}"/>
    <cellStyle name="Euro 3 4 4 8" xfId="51117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39" xr:uid="{8308173B-6AE3-4841-B7BD-26B4E4AAE03F}"/>
    <cellStyle name="Euro 3 4 5 2 3" xfId="48294" xr:uid="{59762214-7166-4638-89AD-B493D8E2D3A7}"/>
    <cellStyle name="Euro 3 4 5 2 4" xfId="30436" xr:uid="{8C734821-996F-4D2B-A976-1223459170CF}"/>
    <cellStyle name="Euro 3 4 5 3" xfId="16648" xr:uid="{B9AF24DC-9FCC-4461-B81E-9678D19EA020}"/>
    <cellStyle name="Euro 3 4 5 3 2" xfId="35288" xr:uid="{A933694B-E3BA-48D6-B2A7-6D1C01CE2D13}"/>
    <cellStyle name="Euro 3 4 5 4" xfId="8205" xr:uid="{1DA1D9D3-7995-4F21-8557-90FE1FCB35A6}"/>
    <cellStyle name="Euro 3 4 5 4 2" xfId="43538" xr:uid="{6B628764-2E87-41DC-A38A-23ADA8F23A18}"/>
    <cellStyle name="Euro 3 4 5 5" xfId="25584" xr:uid="{51F452A3-B1C0-4AC5-AAFC-DE324F77C7D1}"/>
    <cellStyle name="Euro 3 4 5 6" xfId="51991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2" xr:uid="{4E3696A6-6AC5-4A18-8351-8805FCF9F4A3}"/>
    <cellStyle name="Euro 3 4 6 2 3" xfId="49167" xr:uid="{B9331E38-9B0B-46A2-91DF-5435F68DF12E}"/>
    <cellStyle name="Euro 3 4 6 2 4" xfId="31309" xr:uid="{8C0129E9-B2C6-4084-B02E-C086CE75045C}"/>
    <cellStyle name="Euro 3 4 6 3" xfId="17521" xr:uid="{B83A9EC8-8AD7-4E93-B9E3-978A0AA32A15}"/>
    <cellStyle name="Euro 3 4 6 3 2" xfId="36161" xr:uid="{7756DAED-0C7C-4D99-8E16-278C51E1A1B7}"/>
    <cellStyle name="Euro 3 4 6 4" xfId="9078" xr:uid="{7F56C0B1-58EA-4B46-B9D7-45CBD5B039AF}"/>
    <cellStyle name="Euro 3 4 6 4 2" xfId="44411" xr:uid="{425A9769-6AF1-49AB-AE00-2336DFDA2BDC}"/>
    <cellStyle name="Euro 3 4 6 5" xfId="26457" xr:uid="{37046127-A18C-480D-B2FA-E12638746D20}"/>
    <cellStyle name="Euro 3 4 6 6" xfId="52864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87" xr:uid="{8400780A-36DF-41E2-847F-2ACB086B655F}"/>
    <cellStyle name="Euro 3 4 7 2 3" xfId="46642" xr:uid="{DFBC64A1-5B8F-41FF-8A09-61620C462A5A}"/>
    <cellStyle name="Euro 3 4 7 2 4" xfId="28784" xr:uid="{0804E5F5-72EA-427E-98C5-D5411D1CAD16}"/>
    <cellStyle name="Euro 3 4 7 3" xfId="6553" xr:uid="{A2A481F1-7006-49A8-9E75-B60E20B5889C}"/>
    <cellStyle name="Euro 3 4 7 3 2" xfId="33636" xr:uid="{899ACD24-5028-4773-A740-E2BDB64DB8D0}"/>
    <cellStyle name="Euro 3 4 7 4" xfId="23932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3" xr:uid="{82798618-C50E-4D61-B19C-EEB619A28542}"/>
    <cellStyle name="Euro 3 4 8 3" xfId="45478" xr:uid="{E868E1CD-D2B9-482E-AFD6-E355845BEA6A}"/>
    <cellStyle name="Euro 3 4 8 4" xfId="27620" xr:uid="{03629AB6-3368-4829-9A3A-9BE34C77B28D}"/>
    <cellStyle name="Euro 3 4 9" xfId="13639" xr:uid="{2D528045-13D3-44F5-9B9A-42CDB9E0C045}"/>
    <cellStyle name="Euro 3 4 9 2" xfId="32472" xr:uid="{FA08D1D8-6F95-46AE-BE83-A48F4D2DD6E0}"/>
    <cellStyle name="Euro 3 5" xfId="166" xr:uid="{1E199F4A-E145-4E7E-90BC-B4D3A0DCB2A8}"/>
    <cellStyle name="Euro 3 5 10" xfId="22671" xr:uid="{6C18E67E-E652-4B0C-8D4B-474C9B0DD14B}"/>
    <cellStyle name="Euro 3 5 11" xfId="50242" xr:uid="{B711556D-DC04-4C85-A5EF-8D66DB194F6C}"/>
    <cellStyle name="Euro 3 5 2" xfId="651" xr:uid="{79121274-B07B-482B-BD2F-6846630488D0}"/>
    <cellStyle name="Euro 3 5 2 10" xfId="50727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0" xr:uid="{C73A0E32-851F-417F-8A21-2874C698BCCB}"/>
    <cellStyle name="Euro 3 5 2 2 2 3" xfId="47905" xr:uid="{60EB5E01-3D1D-4643-8189-BDB82D723CFB}"/>
    <cellStyle name="Euro 3 5 2 2 2 4" xfId="30047" xr:uid="{294C7E88-A92C-451A-8445-E008998A35AB}"/>
    <cellStyle name="Euro 3 5 2 2 3" xfId="16259" xr:uid="{F0C004CE-03CC-424D-822C-FC0B2C35D0A3}"/>
    <cellStyle name="Euro 3 5 2 2 3 2" xfId="34899" xr:uid="{6258195E-3143-4DD1-894D-4D3C4DC85BF1}"/>
    <cellStyle name="Euro 3 5 2 2 4" xfId="7816" xr:uid="{AD00F07D-57A6-4324-9795-59D7D8E7B124}"/>
    <cellStyle name="Euro 3 5 2 2 4 2" xfId="43245" xr:uid="{63AEC4EB-58C6-42A8-9752-4A68BA46F6E3}"/>
    <cellStyle name="Euro 3 5 2 2 5" xfId="25195" xr:uid="{2E22CC92-A483-4AFD-993E-93129C827CBC}"/>
    <cellStyle name="Euro 3 5 2 2 6" xfId="51602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4" xr:uid="{82D4C0EE-BEAC-4AB1-844C-0B1CFC97A56F}"/>
    <cellStyle name="Euro 3 5 2 3 2 3" xfId="48779" xr:uid="{998E75BE-CCF5-44C6-8D43-5B5CAFE94D98}"/>
    <cellStyle name="Euro 3 5 2 3 2 4" xfId="30921" xr:uid="{8CB7724B-58AB-44E9-B5FB-FEF17E111D59}"/>
    <cellStyle name="Euro 3 5 2 3 3" xfId="17133" xr:uid="{C0FCF144-560F-42B4-86E1-DBDF38F816EC}"/>
    <cellStyle name="Euro 3 5 2 3 3 2" xfId="35773" xr:uid="{E4717112-935F-4008-8940-5ACF96F88929}"/>
    <cellStyle name="Euro 3 5 2 3 4" xfId="8690" xr:uid="{6AF4F49E-5918-458F-A52E-5CC7F1ABB645}"/>
    <cellStyle name="Euro 3 5 2 3 4 2" xfId="44023" xr:uid="{E1797C65-C17E-4914-A2F0-75B4C7598BB4}"/>
    <cellStyle name="Euro 3 5 2 3 5" xfId="26069" xr:uid="{286B77E3-19EE-4C77-A873-F56E0B3ADFF7}"/>
    <cellStyle name="Euro 3 5 2 3 6" xfId="52476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0" xr:uid="{DE002CDB-D410-4D9E-857F-5CFAED94AD56}"/>
    <cellStyle name="Euro 3 5 2 4 2 3" xfId="49555" xr:uid="{ED93C857-A0D7-400A-95FC-E502062EDD43}"/>
    <cellStyle name="Euro 3 5 2 4 2 4" xfId="31697" xr:uid="{419D109B-C8CC-46FF-837D-666A078928BC}"/>
    <cellStyle name="Euro 3 5 2 4 3" xfId="17909" xr:uid="{361A8512-D2B5-4761-A5D1-407798424C19}"/>
    <cellStyle name="Euro 3 5 2 4 3 2" xfId="36549" xr:uid="{307B7272-4FC5-4A4F-ADCD-9BA2003522AA}"/>
    <cellStyle name="Euro 3 5 2 4 4" xfId="9466" xr:uid="{DEF94EEB-AAB5-413E-88B0-E44B24F40B0D}"/>
    <cellStyle name="Euro 3 5 2 4 4 2" xfId="44799" xr:uid="{018D96AD-6F6B-43A6-B8B7-1EEC6AF1333D}"/>
    <cellStyle name="Euro 3 5 2 4 5" xfId="26845" xr:uid="{C31BF7AC-B25E-446E-B7B1-4FD9A94C5D85}"/>
    <cellStyle name="Euro 3 5 2 4 6" xfId="53252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5" xr:uid="{9C340996-AFDD-4D82-97C8-AFA8135B1775}"/>
    <cellStyle name="Euro 3 5 2 5 2 3" xfId="47030" xr:uid="{04722F40-A512-4287-A6F0-875785E47F3F}"/>
    <cellStyle name="Euro 3 5 2 5 2 4" xfId="29172" xr:uid="{FDBB984F-8FED-4974-AAEC-D8ABF3FFF11B}"/>
    <cellStyle name="Euro 3 5 2 5 3" xfId="6941" xr:uid="{BDCAE6D8-7568-4A8F-BB2C-CB1C485B530E}"/>
    <cellStyle name="Euro 3 5 2 5 3 2" xfId="34024" xr:uid="{3C9A447E-8BB2-4713-8FE0-A48A461BF196}"/>
    <cellStyle name="Euro 3 5 2 5 4" xfId="24320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1" xr:uid="{6164B99C-629A-4092-81B8-6DFDC3E75EA1}"/>
    <cellStyle name="Euro 3 5 2 6 3" xfId="45866" xr:uid="{91D289AD-98D2-4C95-A423-243FF9E4E661}"/>
    <cellStyle name="Euro 3 5 2 6 4" xfId="28008" xr:uid="{FDACA936-59E6-4FC5-AB36-4AC0F00E89EA}"/>
    <cellStyle name="Euro 3 5 2 7" xfId="14608" xr:uid="{49BA2871-B227-48F8-A80A-71D414FEB80C}"/>
    <cellStyle name="Euro 3 5 2 7 2" xfId="32860" xr:uid="{3A819E75-1CB2-4540-9B5F-2E03943EE28A}"/>
    <cellStyle name="Euro 3 5 2 8" xfId="6165" xr:uid="{59392F52-058B-4B58-A6F9-81A143B00AAD}"/>
    <cellStyle name="Euro 3 5 2 8 2" xfId="42467" xr:uid="{15DBEF31-858A-402A-BBEF-7492E1157E1F}"/>
    <cellStyle name="Euro 3 5 2 9" xfId="23156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1" xr:uid="{EF8A4A78-7B00-4C72-BE4F-EB26ECFA0E2B}"/>
    <cellStyle name="Euro 3 5 3 2 2 3" xfId="49846" xr:uid="{78859A3F-312D-48FB-94FE-AFAF46BA101C}"/>
    <cellStyle name="Euro 3 5 3 2 2 4" xfId="31988" xr:uid="{6CD1F918-6905-4B55-B1BF-5ACF7728B51D}"/>
    <cellStyle name="Euro 3 5 3 2 3" xfId="18200" xr:uid="{28975341-9454-401A-B127-B3C63C73C055}"/>
    <cellStyle name="Euro 3 5 3 2 3 2" xfId="36840" xr:uid="{D37F2B64-63F2-439F-98B8-37127D5E0932}"/>
    <cellStyle name="Euro 3 5 3 2 4" xfId="9757" xr:uid="{BE8E773C-F38B-4A5F-A3D0-7A8591A24902}"/>
    <cellStyle name="Euro 3 5 3 2 4 2" xfId="45090" xr:uid="{D4804FB8-A0A7-4745-9C3F-6E3F6E60A590}"/>
    <cellStyle name="Euro 3 5 3 2 5" xfId="27136" xr:uid="{FB65F216-93E9-4A0C-A66B-BA6C67B4FF33}"/>
    <cellStyle name="Euro 3 5 3 2 6" xfId="53543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2" xr:uid="{1259D3D1-1616-4D5B-BF21-904592080928}"/>
    <cellStyle name="Euro 3 5 3 3 2 3" xfId="47517" xr:uid="{D97F3765-D421-4112-9122-6B381F05EDA4}"/>
    <cellStyle name="Euro 3 5 3 3 2 4" xfId="29659" xr:uid="{FD0B6B23-769D-4E8F-BFA5-F6A1DA53C74E}"/>
    <cellStyle name="Euro 3 5 3 3 3" xfId="7428" xr:uid="{1751EFF0-0C23-4A81-B2C1-3E6674C4E7F2}"/>
    <cellStyle name="Euro 3 5 3 3 3 2" xfId="34511" xr:uid="{BA61095B-73FA-4A15-AFA3-055CAD69C8AC}"/>
    <cellStyle name="Euro 3 5 3 3 4" xfId="24807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2" xr:uid="{52C370FB-F210-4E7D-94CC-E13DA702A391}"/>
    <cellStyle name="Euro 3 5 3 4 3" xfId="46157" xr:uid="{523E3F77-E1B5-49A8-A970-528AC99FCDFE}"/>
    <cellStyle name="Euro 3 5 3 4 4" xfId="28299" xr:uid="{77073310-D1FF-43F5-85B7-B6CF434066C5}"/>
    <cellStyle name="Euro 3 5 3 5" xfId="14220" xr:uid="{DFD102C0-66F6-4F5D-BC8A-598DEDC7AD3B}"/>
    <cellStyle name="Euro 3 5 3 5 2" xfId="33151" xr:uid="{C85648C1-57A0-4433-9445-382D2FE5D93F}"/>
    <cellStyle name="Euro 3 5 3 6" xfId="5777" xr:uid="{E1293C10-8B9E-492A-ABD9-45E12996C783}"/>
    <cellStyle name="Euro 3 5 3 6 2" xfId="42661" xr:uid="{89947407-E3A1-4E8D-922D-8C54D1BD4FA0}"/>
    <cellStyle name="Euro 3 5 3 7" xfId="23447" xr:uid="{8FEA7202-F450-429B-8874-1E1189F765F1}"/>
    <cellStyle name="Euro 3 5 3 8" xfId="51214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6" xr:uid="{CB3173B2-E1F2-490C-A29F-888BC3CF9476}"/>
    <cellStyle name="Euro 3 5 4 2 3" xfId="48391" xr:uid="{4A164FB8-E25F-4B2E-817B-61777861BD37}"/>
    <cellStyle name="Euro 3 5 4 2 4" xfId="30533" xr:uid="{82D53693-7084-4E61-9F76-DF3794265615}"/>
    <cellStyle name="Euro 3 5 4 3" xfId="16745" xr:uid="{EB5A8112-D175-4984-882C-1B9052320137}"/>
    <cellStyle name="Euro 3 5 4 3 2" xfId="35385" xr:uid="{D00ABE92-B487-4CFF-874F-9212ECADD89C}"/>
    <cellStyle name="Euro 3 5 4 4" xfId="8302" xr:uid="{86C15444-A442-4241-BBE7-26B99B7D1801}"/>
    <cellStyle name="Euro 3 5 4 4 2" xfId="43635" xr:uid="{E7B4AEE4-A87A-4FC0-81BF-44FE0B128E42}"/>
    <cellStyle name="Euro 3 5 4 5" xfId="25681" xr:uid="{C4077C50-60CB-4BC7-B410-0A43DDF03BE7}"/>
    <cellStyle name="Euro 3 5 4 6" xfId="52088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5" xr:uid="{A9ACC14B-7B69-4D0A-90A5-7DEB6D9A84F7}"/>
    <cellStyle name="Euro 3 5 5 2 3" xfId="49070" xr:uid="{ABBE3DE1-B965-42E0-AAAD-0C894A65B910}"/>
    <cellStyle name="Euro 3 5 5 2 4" xfId="31212" xr:uid="{848BA5FE-5BAD-4878-A9C4-FE1BA3CF3C77}"/>
    <cellStyle name="Euro 3 5 5 3" xfId="17424" xr:uid="{49467BF6-9119-4169-B7FC-8048D2799737}"/>
    <cellStyle name="Euro 3 5 5 3 2" xfId="36064" xr:uid="{57E7224B-239D-46E0-9468-2119915A85B6}"/>
    <cellStyle name="Euro 3 5 5 4" xfId="8981" xr:uid="{BF456DA8-B8F0-4717-81BB-4445A8B715D9}"/>
    <cellStyle name="Euro 3 5 5 4 2" xfId="44314" xr:uid="{0C880B6E-DBCE-47C1-87FE-485C1334B6B1}"/>
    <cellStyle name="Euro 3 5 5 5" xfId="26360" xr:uid="{EF48AA68-CA7F-4331-A1EB-7ECB74FC2592}"/>
    <cellStyle name="Euro 3 5 5 6" xfId="52767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0" xr:uid="{6B545583-4466-4535-9375-F9DB6D3001B5}"/>
    <cellStyle name="Euro 3 5 6 2 3" xfId="46545" xr:uid="{8DADF605-946A-4898-AF55-C1D9A07D413E}"/>
    <cellStyle name="Euro 3 5 6 2 4" xfId="28687" xr:uid="{C680208D-AA18-43C5-8653-601A8EF0B9D2}"/>
    <cellStyle name="Euro 3 5 6 3" xfId="6456" xr:uid="{74D70909-4DC3-4E20-A6E6-820FF3F77D9C}"/>
    <cellStyle name="Euro 3 5 6 3 2" xfId="33539" xr:uid="{085BB694-9F80-478D-939E-2352AB7758E1}"/>
    <cellStyle name="Euro 3 5 6 4" xfId="23835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6" xr:uid="{4588A193-706D-4157-B1F8-5FE713F132E5}"/>
    <cellStyle name="Euro 3 5 7 3" xfId="45381" xr:uid="{5D2A10F7-094A-4CDE-9614-CFB36B261057}"/>
    <cellStyle name="Euro 3 5 7 4" xfId="27523" xr:uid="{BB29884E-EDB0-4B34-A04E-694D121F7668}"/>
    <cellStyle name="Euro 3 5 8" xfId="13929" xr:uid="{9619CCBB-53A0-4BAE-B541-E5EE7D173AA2}"/>
    <cellStyle name="Euro 3 5 8 2" xfId="32375" xr:uid="{4E14034E-274B-4FA6-BE76-9F50DCAA2970}"/>
    <cellStyle name="Euro 3 5 9" xfId="5486" xr:uid="{D25AE9C7-913E-45B8-BE85-248E827FA446}"/>
    <cellStyle name="Euro 3 5 9 2" xfId="41982" xr:uid="{47B4EA45-17E3-4607-9F1B-3B5934AC81DB}"/>
    <cellStyle name="Euro 3 6" xfId="360" xr:uid="{DCA1E25C-77F0-4705-ADC4-D89B9F70257B}"/>
    <cellStyle name="Euro 3 6 10" xfId="50436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6" xr:uid="{BF6E5690-6D0E-489C-B4A4-55DCB3D40B7F}"/>
    <cellStyle name="Euro 3 6 2 2 3" xfId="47711" xr:uid="{2C08D9C9-9B29-4ADE-8B32-66B0ED9C5D5E}"/>
    <cellStyle name="Euro 3 6 2 2 4" xfId="29853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5" xr:uid="{0A27B80E-0A5F-452B-B63C-BA823CFB9801}"/>
    <cellStyle name="Euro 3 6 2 4" xfId="14414" xr:uid="{5047B315-E0EA-4925-AEEA-BBFEB4D07A2C}"/>
    <cellStyle name="Euro 3 6 2 4 2" xfId="43051" xr:uid="{001397C0-030F-4AA6-99F2-2188955909F6}"/>
    <cellStyle name="Euro 3 6 2 5" xfId="5971" xr:uid="{8AC9184C-88E4-413B-A99F-50D97638EBEA}"/>
    <cellStyle name="Euro 3 6 2 6" xfId="25001" xr:uid="{F9BB8C86-1FA0-4B18-A6F0-C950756B0830}"/>
    <cellStyle name="Euro 3 6 2 7" xfId="51408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0" xr:uid="{D6CF42AE-0DC4-40D9-AE7D-A2593EDB37DF}"/>
    <cellStyle name="Euro 3 6 3 2 3" xfId="48585" xr:uid="{682B9B98-155A-4004-8D88-637EC001EF1C}"/>
    <cellStyle name="Euro 3 6 3 2 4" xfId="30727" xr:uid="{32C46E4F-0564-4BBA-930F-174277FDFA5A}"/>
    <cellStyle name="Euro 3 6 3 3" xfId="16939" xr:uid="{23F4E714-0982-4A31-BF0B-F2A89394D55A}"/>
    <cellStyle name="Euro 3 6 3 3 2" xfId="35579" xr:uid="{328B9BDA-1F3E-492E-B838-319EE469458C}"/>
    <cellStyle name="Euro 3 6 3 4" xfId="8496" xr:uid="{D6DB2CAD-1A14-41C9-8643-FF8E79091DEC}"/>
    <cellStyle name="Euro 3 6 3 4 2" xfId="43829" xr:uid="{E08448EC-07B0-4CE1-B390-F9A55DF1680D}"/>
    <cellStyle name="Euro 3 6 3 5" xfId="25875" xr:uid="{1312295B-A2F8-47BC-9E06-C72D409CACC8}"/>
    <cellStyle name="Euro 3 6 3 6" xfId="52282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09" xr:uid="{74DFC960-56FF-43A6-8A72-E1FE8F04A265}"/>
    <cellStyle name="Euro 3 6 4 2 3" xfId="49264" xr:uid="{287389EC-43B7-4762-B797-41FD59CC9FE5}"/>
    <cellStyle name="Euro 3 6 4 2 4" xfId="31406" xr:uid="{4FD9E2F9-53DF-48F7-A446-70A395724A4A}"/>
    <cellStyle name="Euro 3 6 4 3" xfId="17618" xr:uid="{D7968B89-0094-4283-B143-DE489EA435AF}"/>
    <cellStyle name="Euro 3 6 4 3 2" xfId="36258" xr:uid="{02EAA2E7-03CE-41FE-9B1A-EE857ABB6163}"/>
    <cellStyle name="Euro 3 6 4 4" xfId="9175" xr:uid="{BE174586-3A87-4AD4-AFA8-F159F020970B}"/>
    <cellStyle name="Euro 3 6 4 4 2" xfId="44508" xr:uid="{4227A4E3-E751-4297-AEDE-DFC5D24B5813}"/>
    <cellStyle name="Euro 3 6 4 5" xfId="26554" xr:uid="{D79C6EF5-6D5A-49D0-9812-5EF1F7248FCD}"/>
    <cellStyle name="Euro 3 6 4 6" xfId="52961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4" xr:uid="{EF4FC23B-D22D-4CD7-AAAA-609A9C88A6AA}"/>
    <cellStyle name="Euro 3 6 5 2 3" xfId="46739" xr:uid="{BAD8A9D4-A679-419E-BFCA-2E6C393F2B81}"/>
    <cellStyle name="Euro 3 6 5 2 4" xfId="28881" xr:uid="{D1A7FA0D-9B64-4FAD-9EF5-76140C51C157}"/>
    <cellStyle name="Euro 3 6 5 3" xfId="6650" xr:uid="{9E49157B-43D3-4440-99C3-1FBCDFA5A53E}"/>
    <cellStyle name="Euro 3 6 5 3 2" xfId="33733" xr:uid="{6E849902-76E1-4AA3-AF1F-11D0996A172B}"/>
    <cellStyle name="Euro 3 6 5 4" xfId="24029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0" xr:uid="{1BCF9362-0ECA-4916-8A4C-A06B8CCE592E}"/>
    <cellStyle name="Euro 3 6 6 3" xfId="45575" xr:uid="{367FC95D-45A7-4126-A4FB-37B8D471F843}"/>
    <cellStyle name="Euro 3 6 6 4" xfId="27717" xr:uid="{8A83F354-FE7A-4678-B021-E59255DFC377}"/>
    <cellStyle name="Euro 3 6 7" xfId="13736" xr:uid="{3370D75E-7896-4C48-80E5-D8FB55466ADE}"/>
    <cellStyle name="Euro 3 6 7 2" xfId="32569" xr:uid="{C0ED2103-F5AA-42F8-BCB6-0E483D62D586}"/>
    <cellStyle name="Euro 3 6 8" xfId="5293" xr:uid="{EECAF4F7-718B-4392-9A64-A383EE1B52B7}"/>
    <cellStyle name="Euro 3 6 8 2" xfId="42176" xr:uid="{15B3A0E9-E0EE-436B-8365-D4B268B46959}"/>
    <cellStyle name="Euro 3 6 9" xfId="22865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2" xr:uid="{8BD4DB41-33FB-4159-94B5-EF4042822EB1}"/>
    <cellStyle name="Euro 3 7 2 2 3" xfId="48197" xr:uid="{E0E91CFE-2307-47EF-8D63-126D3FC6E4EF}"/>
    <cellStyle name="Euro 3 7 2 2 4" xfId="30339" xr:uid="{ACDFA683-4437-44A9-A4C2-2613BC41D713}"/>
    <cellStyle name="Euro 3 7 2 3" xfId="16551" xr:uid="{A20E27EA-83BA-4B3F-A68F-12BEB298C354}"/>
    <cellStyle name="Euro 3 7 2 3 2" xfId="35191" xr:uid="{9E10891C-0FF4-479F-8410-C9CD806115D6}"/>
    <cellStyle name="Euro 3 7 2 4" xfId="8108" xr:uid="{8F641E34-A261-4C35-8316-F85DEB3550D5}"/>
    <cellStyle name="Euro 3 7 2 4 2" xfId="43441" xr:uid="{50C8FA3C-0F6C-4805-9ACA-4FBC59AA0118}"/>
    <cellStyle name="Euro 3 7 2 5" xfId="25487" xr:uid="{D9F928B0-DD79-436E-ABA0-C4D78C9738C3}"/>
    <cellStyle name="Euro 3 7 2 6" xfId="51894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3" xr:uid="{E22555BB-CFC6-4C30-9B02-1A20FDBD1501}"/>
    <cellStyle name="Euro 3 7 3 2 3" xfId="49458" xr:uid="{51CA3298-81DA-4D6A-AF3F-2F336E82345B}"/>
    <cellStyle name="Euro 3 7 3 2 4" xfId="31600" xr:uid="{D4A5E293-4A5A-4586-9994-B7745B2A023A}"/>
    <cellStyle name="Euro 3 7 3 3" xfId="17812" xr:uid="{B3F24271-8858-441B-BB83-F08802FF84E8}"/>
    <cellStyle name="Euro 3 7 3 3 2" xfId="36452" xr:uid="{E5D9FF2E-EE61-4C31-BE11-1580D3669E57}"/>
    <cellStyle name="Euro 3 7 3 4" xfId="9369" xr:uid="{75B5290B-EBB2-4271-B112-954FECB89577}"/>
    <cellStyle name="Euro 3 7 3 4 2" xfId="44702" xr:uid="{9D7417F3-CA8C-4596-BE8C-09DDE7A5FCD1}"/>
    <cellStyle name="Euro 3 7 3 5" xfId="26748" xr:uid="{36F5BD3F-26CA-4775-857C-1285A01D422C}"/>
    <cellStyle name="Euro 3 7 3 6" xfId="53155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78" xr:uid="{FDF22334-06F2-4996-82C8-1974542092FD}"/>
    <cellStyle name="Euro 3 7 4 2 3" xfId="46933" xr:uid="{1B117DF3-5783-4481-AE13-29B0B9A232E4}"/>
    <cellStyle name="Euro 3 7 4 2 4" xfId="29075" xr:uid="{FDDDEAB6-13BE-413C-B7C0-FD166B5C740B}"/>
    <cellStyle name="Euro 3 7 4 3" xfId="6844" xr:uid="{6A584DDB-D627-4F70-B596-492F3691AC8B}"/>
    <cellStyle name="Euro 3 7 4 3 2" xfId="33927" xr:uid="{D5BDFF74-FDBB-4B9B-AC7D-95EBFD39E7F0}"/>
    <cellStyle name="Euro 3 7 4 4" xfId="24223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4" xr:uid="{7F98D4EB-CB4A-4258-864E-E563D4FC3DAC}"/>
    <cellStyle name="Euro 3 7 5 3" xfId="45769" xr:uid="{7A79B53B-6EE7-4116-8CEE-A3DDFE0D3D75}"/>
    <cellStyle name="Euro 3 7 5 4" xfId="27911" xr:uid="{CAFD454C-2143-4CD1-A42F-941799A3E56A}"/>
    <cellStyle name="Euro 3 7 6" xfId="14026" xr:uid="{2A30E828-1E7D-4690-8731-85BAA5ACB8AD}"/>
    <cellStyle name="Euro 3 7 6 2" xfId="32763" xr:uid="{644C125F-C57F-4241-BB0C-F66506C001E4}"/>
    <cellStyle name="Euro 3 7 7" xfId="5583" xr:uid="{786AA2C5-7118-4A7C-BB67-2EFB921E04D9}"/>
    <cellStyle name="Euro 3 7 7 2" xfId="42370" xr:uid="{B0863CF4-0FF2-4AB7-9978-8905E963C45C}"/>
    <cellStyle name="Euro 3 7 8" xfId="23059" xr:uid="{6761611E-C9A7-4B96-B0F8-54931AD1F4C9}"/>
    <cellStyle name="Euro 3 7 9" xfId="50630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4" xr:uid="{1039432A-AA13-4749-869A-54A6D8835C89}"/>
    <cellStyle name="Euro 3 8 2 2 3" xfId="49749" xr:uid="{05E558EE-DFE6-4B14-9372-EE173643DC00}"/>
    <cellStyle name="Euro 3 8 2 2 4" xfId="31891" xr:uid="{8EC7A9B7-6C31-4FC2-9121-2D78EAEEE668}"/>
    <cellStyle name="Euro 3 8 2 3" xfId="18103" xr:uid="{32C42C46-95CA-43F5-9A49-BD0FB7122824}"/>
    <cellStyle name="Euro 3 8 2 3 2" xfId="36743" xr:uid="{63B24738-7650-45F6-B8DC-A1F889F04318}"/>
    <cellStyle name="Euro 3 8 2 4" xfId="9660" xr:uid="{2AE0CA0D-C862-49E8-96E9-DABE623A74E1}"/>
    <cellStyle name="Euro 3 8 2 4 2" xfId="44993" xr:uid="{228803E7-2288-4EAE-988E-A35EB36A6FFB}"/>
    <cellStyle name="Euro 3 8 2 5" xfId="27039" xr:uid="{6E00A777-B093-4BD4-A4C3-86DC2DFF0756}"/>
    <cellStyle name="Euro 3 8 2 6" xfId="53446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68" xr:uid="{E9A30945-F619-40F7-B4CD-A6F6E13ACA25}"/>
    <cellStyle name="Euro 3 8 3 2 3" xfId="47323" xr:uid="{45CCA2B6-14CE-4783-990C-DB114C28DA29}"/>
    <cellStyle name="Euro 3 8 3 2 4" xfId="29465" xr:uid="{4C719BC1-10E5-4BB1-9CF6-D9DAEDAADEF3}"/>
    <cellStyle name="Euro 3 8 3 3" xfId="10826" xr:uid="{BD516DB1-B043-4DC6-92C1-E12BD57397E1}"/>
    <cellStyle name="Euro 3 8 3 3 2" xfId="34317" xr:uid="{4858693A-47F9-474D-9498-38AB43A89B62}"/>
    <cellStyle name="Euro 3 8 3 4" xfId="24613" xr:uid="{3D282D8C-8C82-46BF-BB46-7D8E3D64A6EA}"/>
    <cellStyle name="Euro 3 8 4" xfId="15677" xr:uid="{8344BE59-0993-44CE-8DA3-48BE84C01E0F}"/>
    <cellStyle name="Euro 3 8 4 2" xfId="37905" xr:uid="{B48E0B90-25D9-4362-9025-1748668D1975}"/>
    <cellStyle name="Euro 3 8 4 3" xfId="46060" xr:uid="{8B5DF1D7-3FA2-4D36-9AC9-B643F5C3811E}"/>
    <cellStyle name="Euro 3 8 4 4" xfId="28202" xr:uid="{4EE949AB-ABD7-44E0-8989-7AD089B91DAC}"/>
    <cellStyle name="Euro 3 8 5" xfId="7234" xr:uid="{E7E8667F-C7B2-4C85-AC7F-1A84D245CB12}"/>
    <cellStyle name="Euro 3 8 5 2" xfId="33054" xr:uid="{757EB175-31DB-4429-BB0C-07F7358A4E9A}"/>
    <cellStyle name="Euro 3 8 6" xfId="23350" xr:uid="{4CDEF109-E19C-4739-967C-FF2BA1EA9408}"/>
    <cellStyle name="Euro 3 8 7" xfId="51020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4" xr:uid="{03BBC8E5-39E2-44A7-8FA7-18250C0E1EDE}"/>
    <cellStyle name="Euro 3 9 2 2 3" xfId="48099" xr:uid="{3F1D0264-7979-4D4C-AB38-65DAB109659C}"/>
    <cellStyle name="Euro 3 9 2 2 4" xfId="30241" xr:uid="{600F4946-68EA-4F53-8601-52E12149A54A}"/>
    <cellStyle name="Euro 3 9 2 3" xfId="11602" xr:uid="{922C3915-4D56-4618-9AD8-1312D532D38F}"/>
    <cellStyle name="Euro 3 9 2 3 2" xfId="35093" xr:uid="{139445D6-EABB-44FD-8AFB-6DD1A31FD9BF}"/>
    <cellStyle name="Euro 3 9 2 4" xfId="25389" xr:uid="{18787CF7-9B2C-4906-B65B-4A5E8A1AA5CB}"/>
    <cellStyle name="Euro 3 9 3" xfId="16453" xr:uid="{04B3760D-211C-4AFA-B79C-6F12EA0E5647}"/>
    <cellStyle name="Euro 3 9 3 2" xfId="38196" xr:uid="{15087136-80A8-422F-8573-3F3733BF19FB}"/>
    <cellStyle name="Euro 3 9 3 3" xfId="46351" xr:uid="{E73F135D-8C2C-42C0-8CDF-91BB8720CFAD}"/>
    <cellStyle name="Euro 3 9 3 4" xfId="28493" xr:uid="{2B87F075-4744-4E8C-8059-6DBD1FC40A38}"/>
    <cellStyle name="Euro 3 9 4" xfId="8010" xr:uid="{DAAFD32B-85A1-458C-BA86-3102692F3835}"/>
    <cellStyle name="Euro 3 9 4 2" xfId="33345" xr:uid="{3AA28B56-299E-4C37-874D-2F9CABF43A46}"/>
    <cellStyle name="Euro 3 9 5" xfId="23641" xr:uid="{CEE74CAE-F3BD-499B-B6CE-BFA20ED6D344}"/>
    <cellStyle name="Euro 3 9 6" xfId="51796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6" xr:uid="{3434C68F-BCA3-49E1-8C65-8DE018EAB064}"/>
    <cellStyle name="Euro 4 10 2 3" xfId="48981" xr:uid="{CA945443-3316-45A8-B55E-A0DDC839F652}"/>
    <cellStyle name="Euro 4 10 2 4" xfId="31123" xr:uid="{AB9111AF-477A-40C0-AE3D-6F369B5F1342}"/>
    <cellStyle name="Euro 4 10 3" xfId="17335" xr:uid="{6992E17C-7551-4156-94D9-E035DABE2265}"/>
    <cellStyle name="Euro 4 10 3 2" xfId="35975" xr:uid="{71E5EB88-A319-4838-B742-9F604C87A5AA}"/>
    <cellStyle name="Euro 4 10 4" xfId="8892" xr:uid="{FF32D0B4-CB0B-42F8-A16D-EEBE3D08D4E9}"/>
    <cellStyle name="Euro 4 10 4 2" xfId="44225" xr:uid="{8E423FE8-2F9F-4225-849D-F10BA1FFE483}"/>
    <cellStyle name="Euro 4 10 5" xfId="26271" xr:uid="{5E510104-1335-416A-B349-AD108168C500}"/>
    <cellStyle name="Euro 4 10 6" xfId="52678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1" xr:uid="{343CBF2B-D649-4704-AE8C-D143A09A0A1F}"/>
    <cellStyle name="Euro 4 11 2 3" xfId="46456" xr:uid="{0E46AEA7-D477-4E9E-A9F5-1CB2375F54E4}"/>
    <cellStyle name="Euro 4 11 2 4" xfId="28598" xr:uid="{1D1F74DD-24DE-44D3-BFAF-31019E3D9184}"/>
    <cellStyle name="Euro 4 11 3" xfId="6367" xr:uid="{7E542165-D638-473F-8EF8-E191528DE96E}"/>
    <cellStyle name="Euro 4 11 3 2" xfId="33450" xr:uid="{957E54AC-68AC-43B2-BAAD-A03DE8466F6E}"/>
    <cellStyle name="Euro 4 11 4" xfId="23746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3" xr:uid="{B9757132-FC85-42E7-B5B9-D40D52D5483C}"/>
    <cellStyle name="Euro 4 12 2 3" xfId="50048" xr:uid="{A3EE9252-6894-44C0-B3C5-8DD421322814}"/>
    <cellStyle name="Euro 4 12 2 4" xfId="32190" xr:uid="{50FD34F4-6F20-4D5D-857A-B0F0AAF1FC11}"/>
    <cellStyle name="Euro 4 12 3" xfId="9959" xr:uid="{8E9C9AFA-55CA-4D00-AF57-72D26A879881}"/>
    <cellStyle name="Euro 4 12 3 2" xfId="37042" xr:uid="{6A2918F9-9A71-45AE-AA4E-C813506B9583}"/>
    <cellStyle name="Euro 4 12 4" xfId="27338" xr:uid="{69921EB2-E2F1-486D-BDC7-3823636666BE}"/>
    <cellStyle name="Euro 4 13" xfId="13551" xr:uid="{35FABC91-F05F-49E4-A286-1ACF0CB45CDC}"/>
    <cellStyle name="Euro 4 13 2" xfId="22062" xr:uid="{D55EAF9B-0ED8-445B-8F8D-47EFA5CF3D75}"/>
    <cellStyle name="Euro 4 13 2 2" xfId="37138" xr:uid="{6A97B879-8626-4745-9678-BE528D4D232D}"/>
    <cellStyle name="Euro 4 13 3" xfId="45293" xr:uid="{24D2E5C3-664E-4671-A9E3-C48838BEF03D}"/>
    <cellStyle name="Euro 4 13 4" xfId="27435" xr:uid="{54E1E851-85A4-4948-BF94-5755EE817B54}"/>
    <cellStyle name="Euro 4 14" xfId="5108" xr:uid="{D7979CA1-12C9-4B0F-B4DF-51D7A78478DA}"/>
    <cellStyle name="Euro 4 14 2" xfId="32287" xr:uid="{0F99D5F9-E049-46EE-9F5D-547F10A9B010}"/>
    <cellStyle name="Euro 4 15" xfId="22582" xr:uid="{62951254-14A3-44EF-9A3F-DA4B98859A4A}"/>
    <cellStyle name="Euro 4 16" xfId="50153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5" xr:uid="{9A7BA8E8-B4E5-46E0-9DDD-B143848748B1}"/>
    <cellStyle name="Euro 4 2 10 2 3" xfId="46480" xr:uid="{0B819509-DA73-4515-9C6B-5F35AC60A420}"/>
    <cellStyle name="Euro 4 2 10 2 4" xfId="28622" xr:uid="{24FD7C6F-4EE9-4451-9517-F7E27A037259}"/>
    <cellStyle name="Euro 4 2 10 3" xfId="6391" xr:uid="{0C029DDE-EF02-4B61-B6A2-FB2C21884938}"/>
    <cellStyle name="Euro 4 2 10 3 2" xfId="33474" xr:uid="{AC398064-1128-4A69-95AB-87B3B6023FB3}"/>
    <cellStyle name="Euro 4 2 10 4" xfId="23770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17" xr:uid="{5D5C9D1A-A1EC-4727-A6B0-289DE762A876}"/>
    <cellStyle name="Euro 4 2 11 2 3" xfId="50072" xr:uid="{D0E11496-4B24-4D84-9EAD-748E3A9CDAFD}"/>
    <cellStyle name="Euro 4 2 11 2 4" xfId="32214" xr:uid="{EEA6861C-D1EE-4D32-941B-67F3C7E28920}"/>
    <cellStyle name="Euro 4 2 11 3" xfId="9983" xr:uid="{3870AEF8-2021-4999-BA80-8CC60ED94605}"/>
    <cellStyle name="Euro 4 2 11 3 2" xfId="37066" xr:uid="{A239B737-1DD7-4C48-91C4-58238790FC75}"/>
    <cellStyle name="Euro 4 2 11 4" xfId="27362" xr:uid="{51038F32-D9F3-447F-9312-1E3AA7ED5167}"/>
    <cellStyle name="Euro 4 2 12" xfId="13575" xr:uid="{D90AF149-4D56-469A-B15E-6B17A1707E95}"/>
    <cellStyle name="Euro 4 2 12 2" xfId="37162" xr:uid="{38F0ECC8-97E2-4975-AA10-51E005AD5EBC}"/>
    <cellStyle name="Euro 4 2 12 3" xfId="45317" xr:uid="{9930F0B1-FC41-454A-AB44-A7F7BAF5F043}"/>
    <cellStyle name="Euro 4 2 12 4" xfId="27459" xr:uid="{88729E53-51CF-4F1A-B4DA-8199032A8DF9}"/>
    <cellStyle name="Euro 4 2 13" xfId="5132" xr:uid="{12214F25-2A09-42B0-9933-CD4F4502FE17}"/>
    <cellStyle name="Euro 4 2 13 2" xfId="32311" xr:uid="{FEC2F758-FA85-409C-98D0-B0A528980056}"/>
    <cellStyle name="Euro 4 2 14" xfId="22606" xr:uid="{E00C34AA-94D0-4FF2-BECF-AB90B47F26FD}"/>
    <cellStyle name="Euro 4 2 15" xfId="50177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5" xr:uid="{49F80A44-5317-4481-9158-9049DBEBC668}"/>
    <cellStyle name="Euro 4 2 2 10 2 3" xfId="50120" xr:uid="{F6676F16-C4F7-478C-96ED-390DC4AFF58C}"/>
    <cellStyle name="Euro 4 2 2 10 2 4" xfId="32262" xr:uid="{EECEEEF7-A58C-403B-8953-2E12FECB8DF0}"/>
    <cellStyle name="Euro 4 2 2 10 3" xfId="10031" xr:uid="{AD78F635-25EB-495F-85FE-8A906CE55C83}"/>
    <cellStyle name="Euro 4 2 2 10 3 2" xfId="37114" xr:uid="{623A4AD7-8E32-4852-9D69-FEC55FB1A196}"/>
    <cellStyle name="Euro 4 2 2 10 4" xfId="27410" xr:uid="{8BFB08D3-52B8-4A27-A609-49E10376B190}"/>
    <cellStyle name="Euro 4 2 2 11" xfId="13623" xr:uid="{6FDD8D7D-6666-4E56-8F69-21F8D9EDBBB8}"/>
    <cellStyle name="Euro 4 2 2 11 2" xfId="37210" xr:uid="{6616223C-E8D1-4D8B-AEFB-5CBFC9513653}"/>
    <cellStyle name="Euro 4 2 2 11 3" xfId="45365" xr:uid="{6545FCC8-C808-4D57-942F-AB9F0968A775}"/>
    <cellStyle name="Euro 4 2 2 11 4" xfId="27507" xr:uid="{C3553CE1-6C34-46AE-93F0-E37E954090F7}"/>
    <cellStyle name="Euro 4 2 2 12" xfId="5180" xr:uid="{6DC9747D-06D4-40D4-9F5D-00536753F9A2}"/>
    <cellStyle name="Euro 4 2 2 12 2" xfId="32359" xr:uid="{61CF7BE9-E994-440C-BC32-0C07EA0A467B}"/>
    <cellStyle name="Euro 4 2 2 13" xfId="22654" xr:uid="{EF327042-6D02-4727-B18D-7A0E2BEC9F6D}"/>
    <cellStyle name="Euro 4 2 2 14" xfId="50225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59" xr:uid="{E802EF30-26CE-4157-8843-19C97EFE5BAA}"/>
    <cellStyle name="Euro 4 2 2 2 11" xfId="22848" xr:uid="{CF744332-39F6-473A-B7C6-253571BE05C1}"/>
    <cellStyle name="Euro 4 2 2 2 12" xfId="50419" xr:uid="{A0043D87-6C38-400B-A0B3-14D5FC878698}"/>
    <cellStyle name="Euro 4 2 2 2 2" xfId="537" xr:uid="{EF254F63-F434-4DF2-A2D1-3B298079A20B}"/>
    <cellStyle name="Euro 4 2 2 2 2 10" xfId="23042" xr:uid="{DA7E68A4-0612-45DD-9F41-EDEEC50CFE41}"/>
    <cellStyle name="Euro 4 2 2 2 2 11" xfId="50613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27" xr:uid="{A3779172-9527-4524-BBC4-9977C919CC07}"/>
    <cellStyle name="Euro 4 2 2 2 2 2 2 2 3" xfId="48082" xr:uid="{CB544B44-56CC-4359-9D8F-A2DD6A1BC62B}"/>
    <cellStyle name="Euro 4 2 2 2 2 2 2 2 4" xfId="30224" xr:uid="{BF68BEED-4FD3-45BD-B0D3-D45C85525B1B}"/>
    <cellStyle name="Euro 4 2 2 2 2 2 2 3" xfId="16436" xr:uid="{15961CFA-495E-45AB-B827-F6A3E67D609B}"/>
    <cellStyle name="Euro 4 2 2 2 2 2 2 3 2" xfId="35076" xr:uid="{A48E23CE-186F-4383-BA57-9C5B86C998C3}"/>
    <cellStyle name="Euro 4 2 2 2 2 2 2 4" xfId="7993" xr:uid="{7419B31C-9FF3-4040-BCAF-67389F3ADF45}"/>
    <cellStyle name="Euro 4 2 2 2 2 2 2 4 2" xfId="43422" xr:uid="{5261B2A8-BEDD-43A2-AE6D-B8712641F545}"/>
    <cellStyle name="Euro 4 2 2 2 2 2 2 5" xfId="25372" xr:uid="{C837EE8B-E656-45C6-839B-60FFD9BDECC5}"/>
    <cellStyle name="Euro 4 2 2 2 2 2 2 6" xfId="51779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1" xr:uid="{015AE754-8B73-417A-862B-6119FD06D500}"/>
    <cellStyle name="Euro 4 2 2 2 2 2 3 2 3" xfId="48956" xr:uid="{8F7C7995-1066-490A-A3A4-F1E965B17F7B}"/>
    <cellStyle name="Euro 4 2 2 2 2 2 3 2 4" xfId="31098" xr:uid="{A7942D68-9201-4E09-8D21-1231361680C0}"/>
    <cellStyle name="Euro 4 2 2 2 2 2 3 3" xfId="17310" xr:uid="{7B0C1B1F-C9E9-4637-A0FA-0968DEB4140A}"/>
    <cellStyle name="Euro 4 2 2 2 2 2 3 3 2" xfId="35950" xr:uid="{1D3632BD-C299-4A72-806D-C4F94005A6B6}"/>
    <cellStyle name="Euro 4 2 2 2 2 2 3 4" xfId="8867" xr:uid="{472A0B84-1274-4A07-A4F0-768D6F597577}"/>
    <cellStyle name="Euro 4 2 2 2 2 2 3 4 2" xfId="44200" xr:uid="{4A14EDBF-48FE-4B00-ADFB-335FD73B75B0}"/>
    <cellStyle name="Euro 4 2 2 2 2 2 3 5" xfId="26246" xr:uid="{4D6F967A-95E7-4E28-AF2A-497137371A8D}"/>
    <cellStyle name="Euro 4 2 2 2 2 2 3 6" xfId="52653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0" xr:uid="{E6625119-69D4-47CB-9592-CAD211B9169F}"/>
    <cellStyle name="Euro 4 2 2 2 2 2 4 3" xfId="47305" xr:uid="{788B84B9-8959-4F55-8C54-9235B71A5196}"/>
    <cellStyle name="Euro 4 2 2 2 2 2 4 4" xfId="29447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299" xr:uid="{E513FFAB-D043-4153-A26A-0B40746EA5C1}"/>
    <cellStyle name="Euro 4 2 2 2 2 2 6" xfId="14785" xr:uid="{F8A40FED-D2EF-4EB4-9882-34FBACB74132}"/>
    <cellStyle name="Euro 4 2 2 2 2 2 6 2" xfId="42935" xr:uid="{58D3AFEE-3A6A-487C-B040-5FB26AB1EC51}"/>
    <cellStyle name="Euro 4 2 2 2 2 2 7" xfId="6342" xr:uid="{60D398BD-31F5-42D5-A624-E4763036593A}"/>
    <cellStyle name="Euro 4 2 2 2 2 2 8" xfId="24595" xr:uid="{41005453-2F60-4CAB-A254-8303907800D0}"/>
    <cellStyle name="Euro 4 2 2 2 2 2 9" xfId="51002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39" xr:uid="{94E8DF8C-9C21-47B3-98BD-9CC3A504B49E}"/>
    <cellStyle name="Euro 4 2 2 2 2 3 2 3" xfId="47694" xr:uid="{99BFF7EF-386E-4A05-88E1-832A255D6C22}"/>
    <cellStyle name="Euro 4 2 2 2 2 3 2 4" xfId="29836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88" xr:uid="{7E455A9F-12A9-4F7C-B569-5A08AFF1A5C9}"/>
    <cellStyle name="Euro 4 2 2 2 2 3 4" xfId="14397" xr:uid="{7DAFC1BB-8AB9-408B-A1C0-C85F071BB118}"/>
    <cellStyle name="Euro 4 2 2 2 2 3 4 2" xfId="43034" xr:uid="{5D1CB777-0B59-4D03-BBC1-A6EE4D8F5423}"/>
    <cellStyle name="Euro 4 2 2 2 2 3 5" xfId="5954" xr:uid="{33E90435-984C-4F97-8484-4BA8CAF0580C}"/>
    <cellStyle name="Euro 4 2 2 2 2 3 6" xfId="24984" xr:uid="{42023237-B6EB-45E5-BD2F-3731EE796116}"/>
    <cellStyle name="Euro 4 2 2 2 2 3 7" xfId="51391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3" xr:uid="{B6EDD7A9-4969-4364-8CA9-E2142730353C}"/>
    <cellStyle name="Euro 4 2 2 2 2 4 2 3" xfId="48568" xr:uid="{C53A46A6-A578-41D7-B1D5-343486FD2C3A}"/>
    <cellStyle name="Euro 4 2 2 2 2 4 2 4" xfId="30710" xr:uid="{3ED81327-FBF1-488C-A7A0-34548A3936F5}"/>
    <cellStyle name="Euro 4 2 2 2 2 4 3" xfId="16922" xr:uid="{2A0767F5-B9D4-45B0-BE9D-1F7E3E149511}"/>
    <cellStyle name="Euro 4 2 2 2 2 4 3 2" xfId="35562" xr:uid="{F9D874F1-27B0-435E-9054-1A8DB5E68766}"/>
    <cellStyle name="Euro 4 2 2 2 2 4 4" xfId="8479" xr:uid="{83302EB1-DE32-4E3F-9DB5-4AC70B353502}"/>
    <cellStyle name="Euro 4 2 2 2 2 4 4 2" xfId="43812" xr:uid="{92472967-58C9-4000-B390-4CD21896B384}"/>
    <cellStyle name="Euro 4 2 2 2 2 4 5" xfId="25858" xr:uid="{6CC36536-BD63-4919-96F6-FED251673B08}"/>
    <cellStyle name="Euro 4 2 2 2 2 4 6" xfId="52265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6" xr:uid="{F4DFF5E0-4E73-4089-AC5C-C73608833C5A}"/>
    <cellStyle name="Euro 4 2 2 2 2 5 2 3" xfId="49441" xr:uid="{97DFF757-0AC4-4A91-A206-12FF15706822}"/>
    <cellStyle name="Euro 4 2 2 2 2 5 2 4" xfId="31583" xr:uid="{2BE4B5D0-837C-4764-97F9-B76763701920}"/>
    <cellStyle name="Euro 4 2 2 2 2 5 3" xfId="17795" xr:uid="{6025E0BC-208E-46FA-BE5E-2F36FC23EFC8}"/>
    <cellStyle name="Euro 4 2 2 2 2 5 3 2" xfId="36435" xr:uid="{C289E350-3660-4E5D-9E98-608DA41E1EC2}"/>
    <cellStyle name="Euro 4 2 2 2 2 5 4" xfId="9352" xr:uid="{8BC557E8-EDAE-4FA7-A146-1F97571FC234}"/>
    <cellStyle name="Euro 4 2 2 2 2 5 4 2" xfId="44685" xr:uid="{76EB76E2-2D4A-42AB-B7E5-6B917C44A24A}"/>
    <cellStyle name="Euro 4 2 2 2 2 5 5" xfId="26731" xr:uid="{E3464FF9-64B0-4432-A670-7552A617D158}"/>
    <cellStyle name="Euro 4 2 2 2 2 5 6" xfId="53138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1" xr:uid="{EDCB298E-0E30-4F0E-AF48-53F2D7891970}"/>
    <cellStyle name="Euro 4 2 2 2 2 6 2 3" xfId="46916" xr:uid="{7D2FBD65-023B-4A4F-8E2B-0977B6D58554}"/>
    <cellStyle name="Euro 4 2 2 2 2 6 2 4" xfId="29058" xr:uid="{6B2C7DD4-80BC-42AE-B45A-A4E31FE41774}"/>
    <cellStyle name="Euro 4 2 2 2 2 6 3" xfId="6827" xr:uid="{D7E9896C-755B-4399-ACBF-F4B306825654}"/>
    <cellStyle name="Euro 4 2 2 2 2 6 3 2" xfId="33910" xr:uid="{1ACEC9AF-0C17-4DC5-AD6D-7291F4BE9872}"/>
    <cellStyle name="Euro 4 2 2 2 2 6 4" xfId="24206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597" xr:uid="{75B3347A-8DFF-45EF-BF35-29A92CD193C1}"/>
    <cellStyle name="Euro 4 2 2 2 2 7 3" xfId="45752" xr:uid="{055E8827-4A47-4D6C-B356-5BA9E9C822A5}"/>
    <cellStyle name="Euro 4 2 2 2 2 7 4" xfId="27894" xr:uid="{8C2FCA2B-DD28-49A6-8C64-C4C27B1194AD}"/>
    <cellStyle name="Euro 4 2 2 2 2 8" xfId="13912" xr:uid="{3ACFDA62-1F0E-44D3-97FF-CB98C5004CE0}"/>
    <cellStyle name="Euro 4 2 2 2 2 8 2" xfId="32746" xr:uid="{292E9FD4-E36B-4F20-B018-94CCD37AA610}"/>
    <cellStyle name="Euro 4 2 2 2 2 9" xfId="5469" xr:uid="{48CB61F3-D0C2-4F0A-8361-E22EA496E981}"/>
    <cellStyle name="Euro 4 2 2 2 2 9 2" xfId="42353" xr:uid="{36BBEB26-FAD5-4A16-8836-3A4A9AC7859E}"/>
    <cellStyle name="Euro 4 2 2 2 3" xfId="828" xr:uid="{7816195C-17BC-4874-A42E-8F1D544902F8}"/>
    <cellStyle name="Euro 4 2 2 2 3 10" xfId="50904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3" xr:uid="{0E969838-60E6-4A57-9BF5-C08352736B42}"/>
    <cellStyle name="Euro 4 2 2 2 3 2 2 3" xfId="47888" xr:uid="{EEE6B27F-CC33-4C2F-BE8E-E28594995893}"/>
    <cellStyle name="Euro 4 2 2 2 3 2 2 4" xfId="30030" xr:uid="{B089BEDB-10D2-48BD-A855-AB6E2429B99E}"/>
    <cellStyle name="Euro 4 2 2 2 3 2 3" xfId="16242" xr:uid="{65B2E050-557F-4911-BBE3-D213DB007764}"/>
    <cellStyle name="Euro 4 2 2 2 3 2 3 2" xfId="34882" xr:uid="{43CF0EE3-01C9-4C1F-829F-1DF1B143D822}"/>
    <cellStyle name="Euro 4 2 2 2 3 2 4" xfId="7799" xr:uid="{012EEA4E-AA15-452A-8E38-8AA74C9BA7C6}"/>
    <cellStyle name="Euro 4 2 2 2 3 2 4 2" xfId="43228" xr:uid="{A073C0A2-4629-430A-8FDE-E88F286783EF}"/>
    <cellStyle name="Euro 4 2 2 2 3 2 5" xfId="25178" xr:uid="{06AA3851-0512-4A27-93A1-59BC555FA446}"/>
    <cellStyle name="Euro 4 2 2 2 3 2 6" xfId="51585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07" xr:uid="{6038CFB7-1E11-4325-8E40-3618EC0CB523}"/>
    <cellStyle name="Euro 4 2 2 2 3 3 2 3" xfId="48762" xr:uid="{9BACFF8F-AFAE-4F37-8328-58DC5DD3EBFA}"/>
    <cellStyle name="Euro 4 2 2 2 3 3 2 4" xfId="30904" xr:uid="{75CF72A1-AAB5-41CB-8764-530E8194C640}"/>
    <cellStyle name="Euro 4 2 2 2 3 3 3" xfId="17116" xr:uid="{2CB15A14-32D9-4C6C-BD67-1C9450A32759}"/>
    <cellStyle name="Euro 4 2 2 2 3 3 3 2" xfId="35756" xr:uid="{7731A16F-2632-4061-A7B7-0512157CEF6F}"/>
    <cellStyle name="Euro 4 2 2 2 3 3 4" xfId="8673" xr:uid="{56B7900C-4C67-4853-AD3B-A4E8BA1EBEE6}"/>
    <cellStyle name="Euro 4 2 2 2 3 3 4 2" xfId="44006" xr:uid="{DB1C96C6-FD77-4372-AF47-EEC019AF1CD3}"/>
    <cellStyle name="Euro 4 2 2 2 3 3 5" xfId="26052" xr:uid="{CEAC85E2-2F46-468C-9F91-C515FB71069E}"/>
    <cellStyle name="Euro 4 2 2 2 3 3 6" xfId="52459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77" xr:uid="{C405CE8A-6035-42BA-A31D-195FA06399DC}"/>
    <cellStyle name="Euro 4 2 2 2 3 4 2 3" xfId="49732" xr:uid="{7A3EAD42-9384-45F8-9611-90D5AAFC79CB}"/>
    <cellStyle name="Euro 4 2 2 2 3 4 2 4" xfId="31874" xr:uid="{206A6608-DED3-44D8-AA88-E57EB9D28F69}"/>
    <cellStyle name="Euro 4 2 2 2 3 4 3" xfId="18086" xr:uid="{323DC281-8FAA-4041-96FA-99F837F3D682}"/>
    <cellStyle name="Euro 4 2 2 2 3 4 3 2" xfId="36726" xr:uid="{1D7C3E74-4AC4-4D03-92EE-B7B7C9274446}"/>
    <cellStyle name="Euro 4 2 2 2 3 4 4" xfId="9643" xr:uid="{DA5D97A6-9575-4719-8432-E3E275498179}"/>
    <cellStyle name="Euro 4 2 2 2 3 4 4 2" xfId="44976" xr:uid="{597C65B0-F6C8-4751-810F-33357DCCA06E}"/>
    <cellStyle name="Euro 4 2 2 2 3 4 5" xfId="27022" xr:uid="{F35394F7-D428-4D52-9F8A-0A6938994AF1}"/>
    <cellStyle name="Euro 4 2 2 2 3 4 6" xfId="53429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2" xr:uid="{31A911C0-D1AD-4ED2-B0CC-95242ED49505}"/>
    <cellStyle name="Euro 4 2 2 2 3 5 2 3" xfId="47207" xr:uid="{2D460C26-05CF-4070-8DE1-A3FE7B54CC8C}"/>
    <cellStyle name="Euro 4 2 2 2 3 5 2 4" xfId="29349" xr:uid="{073AC494-64F6-4C89-9DF9-4F100693495E}"/>
    <cellStyle name="Euro 4 2 2 2 3 5 3" xfId="7118" xr:uid="{2DA0EFEE-254D-4D6C-AE51-6424B985DEDE}"/>
    <cellStyle name="Euro 4 2 2 2 3 5 3 2" xfId="34201" xr:uid="{9DC96C55-68B6-4B6B-9F5D-79539D71D07D}"/>
    <cellStyle name="Euro 4 2 2 2 3 5 4" xfId="24497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88" xr:uid="{3E19B9CF-2484-4122-8704-CF994FF34359}"/>
    <cellStyle name="Euro 4 2 2 2 3 6 3" xfId="46043" xr:uid="{12162983-63D8-4928-9508-7BB1D8BDBBBE}"/>
    <cellStyle name="Euro 4 2 2 2 3 6 4" xfId="28185" xr:uid="{84836E7A-7F2F-493E-9115-13F85594A9A1}"/>
    <cellStyle name="Euro 4 2 2 2 3 7" xfId="14591" xr:uid="{D5F862FC-50EC-4A22-9605-11D87BFE1BF0}"/>
    <cellStyle name="Euro 4 2 2 2 3 7 2" xfId="33037" xr:uid="{D4EC5E23-A7F5-4CA7-9EBD-6D4692A05230}"/>
    <cellStyle name="Euro 4 2 2 2 3 8" xfId="6148" xr:uid="{650CEEF8-E4D6-4DAB-A089-DBD77D1E3ADE}"/>
    <cellStyle name="Euro 4 2 2 2 3 8 2" xfId="42644" xr:uid="{16E527BC-03AB-48A5-A716-1E93A53406CA}"/>
    <cellStyle name="Euro 4 2 2 2 3 9" xfId="23333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68" xr:uid="{E66ACF72-E35F-4686-B3B6-3C0671CA9D62}"/>
    <cellStyle name="Euro 4 2 2 2 4 2 2 3" xfId="50023" xr:uid="{FFE6EA92-533F-4A34-A71B-608250CD6DC4}"/>
    <cellStyle name="Euro 4 2 2 2 4 2 2 4" xfId="32165" xr:uid="{90FC6CC6-4B86-43BB-B18D-4A361BAF242B}"/>
    <cellStyle name="Euro 4 2 2 2 4 2 3" xfId="18377" xr:uid="{A468A4FA-0A6C-450F-9162-A0C8A2795785}"/>
    <cellStyle name="Euro 4 2 2 2 4 2 3 2" xfId="37017" xr:uid="{4E2FE4C6-8C06-4E5F-9FB2-6E40064324BF}"/>
    <cellStyle name="Euro 4 2 2 2 4 2 4" xfId="9934" xr:uid="{7C585C74-42DD-4A14-9A38-272DCC416564}"/>
    <cellStyle name="Euro 4 2 2 2 4 2 4 2" xfId="45267" xr:uid="{F5E2F6C8-40A9-466D-A81F-D2BE5BE92DD4}"/>
    <cellStyle name="Euro 4 2 2 2 4 2 5" xfId="27313" xr:uid="{FF93A185-C8A1-4FCB-88B8-9B00BF394A94}"/>
    <cellStyle name="Euro 4 2 2 2 4 2 6" xfId="53720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5" xr:uid="{0DA90EC3-9B5C-4FF6-BBE2-8DFD032176E0}"/>
    <cellStyle name="Euro 4 2 2 2 4 3 2 3" xfId="47500" xr:uid="{E044BB42-1F13-4ACA-A0C8-B1B7E3D9ABED}"/>
    <cellStyle name="Euro 4 2 2 2 4 3 2 4" xfId="29642" xr:uid="{EDD5C95B-A78F-47D6-A648-EEA2EBABB1A7}"/>
    <cellStyle name="Euro 4 2 2 2 4 3 3" xfId="7411" xr:uid="{EE36BDEB-6C2C-4C0A-B098-CE455934796A}"/>
    <cellStyle name="Euro 4 2 2 2 4 3 3 2" xfId="34494" xr:uid="{BB7397E7-9825-4F09-B288-637BA948C4B6}"/>
    <cellStyle name="Euro 4 2 2 2 4 3 4" xfId="24790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79" xr:uid="{93C5702E-780B-46DF-A338-2F638D2E6325}"/>
    <cellStyle name="Euro 4 2 2 2 4 4 3" xfId="46334" xr:uid="{F0D87A07-85FE-42C2-9160-EA9283D3ACC2}"/>
    <cellStyle name="Euro 4 2 2 2 4 4 4" xfId="28476" xr:uid="{BA313E98-1FD9-4001-B787-2B8859ABB788}"/>
    <cellStyle name="Euro 4 2 2 2 4 5" xfId="14203" xr:uid="{14432055-C717-4585-8FB5-E7199BF162EA}"/>
    <cellStyle name="Euro 4 2 2 2 4 5 2" xfId="33328" xr:uid="{681CADD9-A404-4D90-A161-F3A042422F07}"/>
    <cellStyle name="Euro 4 2 2 2 4 6" xfId="5760" xr:uid="{F5A75429-CA03-422F-BEF3-4B6FF9773EB0}"/>
    <cellStyle name="Euro 4 2 2 2 4 6 2" xfId="42838" xr:uid="{85B313B0-70C0-434A-883F-1D43AF1EB715}"/>
    <cellStyle name="Euro 4 2 2 2 4 7" xfId="23624" xr:uid="{14C57916-4016-4B18-80F2-FB6AFD6E13BF}"/>
    <cellStyle name="Euro 4 2 2 2 4 8" xfId="51197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19" xr:uid="{0887614A-21EE-42F9-9FC4-61AC32725048}"/>
    <cellStyle name="Euro 4 2 2 2 5 2 3" xfId="48374" xr:uid="{C44F9122-363F-49D3-BEC5-64F95C930892}"/>
    <cellStyle name="Euro 4 2 2 2 5 2 4" xfId="30516" xr:uid="{E42EE1A1-D914-4FBC-A8F5-F14BE85B2B3D}"/>
    <cellStyle name="Euro 4 2 2 2 5 3" xfId="16728" xr:uid="{C6F272E1-21CA-4349-96D5-75D74849814B}"/>
    <cellStyle name="Euro 4 2 2 2 5 3 2" xfId="35368" xr:uid="{7B104532-E512-4F34-AE78-FBD981515865}"/>
    <cellStyle name="Euro 4 2 2 2 5 4" xfId="8285" xr:uid="{105B04E6-34A4-40F2-A2AB-829F2FD0BEE0}"/>
    <cellStyle name="Euro 4 2 2 2 5 4 2" xfId="43618" xr:uid="{6D51D94C-CD21-4ADA-9EF6-F2D52D54496A}"/>
    <cellStyle name="Euro 4 2 2 2 5 5" xfId="25664" xr:uid="{9C3CA643-F6E4-42A6-8F0B-B582C189F6C6}"/>
    <cellStyle name="Euro 4 2 2 2 5 6" xfId="52071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2" xr:uid="{F014F181-DC64-4D12-8DEA-C4208502937D}"/>
    <cellStyle name="Euro 4 2 2 2 6 2 3" xfId="49247" xr:uid="{6BE4A479-AABC-4FFD-8735-1A9F427BB9E5}"/>
    <cellStyle name="Euro 4 2 2 2 6 2 4" xfId="31389" xr:uid="{070207DA-CA13-4755-9EB1-60083A228B3C}"/>
    <cellStyle name="Euro 4 2 2 2 6 3" xfId="17601" xr:uid="{60D73371-3443-4830-87BA-A590E3D846CB}"/>
    <cellStyle name="Euro 4 2 2 2 6 3 2" xfId="36241" xr:uid="{36FC7E32-F33B-43E3-8118-16B0566D4E74}"/>
    <cellStyle name="Euro 4 2 2 2 6 4" xfId="9158" xr:uid="{BFCFA55E-E9EB-4C4E-B06E-46FBD88B3F59}"/>
    <cellStyle name="Euro 4 2 2 2 6 4 2" xfId="44491" xr:uid="{A6D4E4D6-AC82-40B3-9698-FDDF4DDDDB60}"/>
    <cellStyle name="Euro 4 2 2 2 6 5" xfId="26537" xr:uid="{0C6B1389-9639-4CF8-BDC8-6B9C6FC1F807}"/>
    <cellStyle name="Euro 4 2 2 2 6 6" xfId="52944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67" xr:uid="{9186EEAE-028D-49D3-A04A-FF23D80F8F83}"/>
    <cellStyle name="Euro 4 2 2 2 7 2 3" xfId="46722" xr:uid="{767772F9-B260-4761-A03C-3FE24E71B2B1}"/>
    <cellStyle name="Euro 4 2 2 2 7 2 4" xfId="28864" xr:uid="{1471F496-AC29-4BDA-AF4F-D9A3FF78AE53}"/>
    <cellStyle name="Euro 4 2 2 2 7 3" xfId="6633" xr:uid="{A258F4F5-0160-428E-9CE9-CDEE9A783200}"/>
    <cellStyle name="Euro 4 2 2 2 7 3 2" xfId="33716" xr:uid="{D63B30E0-25F2-4A2C-8D04-10DA96621C75}"/>
    <cellStyle name="Euro 4 2 2 2 7 4" xfId="24012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3" xr:uid="{DBFE242D-B647-4884-A866-120A73948081}"/>
    <cellStyle name="Euro 4 2 2 2 8 3" xfId="45558" xr:uid="{09491439-5050-4994-832C-B868D7422D89}"/>
    <cellStyle name="Euro 4 2 2 2 8 4" xfId="27700" xr:uid="{909A65B6-ADF4-445C-8481-77272877BF01}"/>
    <cellStyle name="Euro 4 2 2 2 9" xfId="13719" xr:uid="{AE45C4DE-2B94-4C6F-B31A-2B01572125A7}"/>
    <cellStyle name="Euro 4 2 2 2 9 2" xfId="32552" xr:uid="{1AACA8F3-5B4B-40E7-9DC8-92FBCD9969A5}"/>
    <cellStyle name="Euro 4 2 2 3" xfId="246" xr:uid="{AF7FA854-CC38-403A-9748-7D6AEEC72B31}"/>
    <cellStyle name="Euro 4 2 2 3 10" xfId="22751" xr:uid="{728FEFCA-0272-4103-9A9A-76A0305A1E11}"/>
    <cellStyle name="Euro 4 2 2 3 11" xfId="50322" xr:uid="{0C0675A4-163C-443B-8326-F790267E9DCF}"/>
    <cellStyle name="Euro 4 2 2 3 2" xfId="731" xr:uid="{92C47C5F-CA79-4DA5-B827-1B8BF80351AD}"/>
    <cellStyle name="Euro 4 2 2 3 2 10" xfId="50807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0" xr:uid="{529E2204-FB27-4B85-AB8B-A3A3D73444ED}"/>
    <cellStyle name="Euro 4 2 2 3 2 2 2 3" xfId="47985" xr:uid="{C3ADD618-06ED-4DF0-947B-F0EEEF41D377}"/>
    <cellStyle name="Euro 4 2 2 3 2 2 2 4" xfId="30127" xr:uid="{D9C5FC7E-E574-41FD-8EEA-8DD58D30501D}"/>
    <cellStyle name="Euro 4 2 2 3 2 2 3" xfId="16339" xr:uid="{C6FB21B5-1A75-4CDD-BE72-17EA055702AE}"/>
    <cellStyle name="Euro 4 2 2 3 2 2 3 2" xfId="34979" xr:uid="{88554D86-5B59-4977-8E8B-77B4D7634FEC}"/>
    <cellStyle name="Euro 4 2 2 3 2 2 4" xfId="7896" xr:uid="{3FDEC237-CD9B-4845-8B73-1D622D9FB1C4}"/>
    <cellStyle name="Euro 4 2 2 3 2 2 4 2" xfId="43325" xr:uid="{338BD759-DD51-41FA-8D0B-6B136379E5FD}"/>
    <cellStyle name="Euro 4 2 2 3 2 2 5" xfId="25275" xr:uid="{B98484F0-6715-4745-81E0-45B4E49EADD1}"/>
    <cellStyle name="Euro 4 2 2 3 2 2 6" xfId="51682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4" xr:uid="{B0F2C76D-5372-4C63-8204-DF2A89D38DD8}"/>
    <cellStyle name="Euro 4 2 2 3 2 3 2 3" xfId="48859" xr:uid="{6AAEC7F2-520D-4368-BD2B-1158FBFEB6D3}"/>
    <cellStyle name="Euro 4 2 2 3 2 3 2 4" xfId="31001" xr:uid="{BBA38CC8-B922-410E-98F8-CD785E196441}"/>
    <cellStyle name="Euro 4 2 2 3 2 3 3" xfId="17213" xr:uid="{D2BFFDFC-3540-47DB-AF47-50A0129534F4}"/>
    <cellStyle name="Euro 4 2 2 3 2 3 3 2" xfId="35853" xr:uid="{671FC934-3774-4678-9C7F-4C4406DBC385}"/>
    <cellStyle name="Euro 4 2 2 3 2 3 4" xfId="8770" xr:uid="{F85C246D-9F22-4483-8307-15BA2BBA3458}"/>
    <cellStyle name="Euro 4 2 2 3 2 3 4 2" xfId="44103" xr:uid="{0C8FCB37-21A6-46AC-B5B1-857B7EFE276B}"/>
    <cellStyle name="Euro 4 2 2 3 2 3 5" xfId="26149" xr:uid="{20771432-DD7C-4CBC-A5F7-40297B7BA983}"/>
    <cellStyle name="Euro 4 2 2 3 2 3 6" xfId="52556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0" xr:uid="{473B9377-088D-4680-8CBC-C3AEB50899E4}"/>
    <cellStyle name="Euro 4 2 2 3 2 4 2 3" xfId="49635" xr:uid="{E977A50B-1AF0-4330-980D-E167988BF715}"/>
    <cellStyle name="Euro 4 2 2 3 2 4 2 4" xfId="31777" xr:uid="{CFE7F288-91C0-42A7-9A66-686FDE275D3B}"/>
    <cellStyle name="Euro 4 2 2 3 2 4 3" xfId="17989" xr:uid="{1151C5C3-5043-40A0-B7AD-71C6DBEBEA33}"/>
    <cellStyle name="Euro 4 2 2 3 2 4 3 2" xfId="36629" xr:uid="{C97408D5-1660-440E-812B-46DE1BA40C43}"/>
    <cellStyle name="Euro 4 2 2 3 2 4 4" xfId="9546" xr:uid="{A4AD09A3-3E38-411B-8D83-D0BF193771A3}"/>
    <cellStyle name="Euro 4 2 2 3 2 4 4 2" xfId="44879" xr:uid="{FF906E99-8CB2-45EA-8412-93C55BB18B9A}"/>
    <cellStyle name="Euro 4 2 2 3 2 4 5" xfId="26925" xr:uid="{7C6279AE-2050-4652-B1E4-C5BFBD677AE9}"/>
    <cellStyle name="Euro 4 2 2 3 2 4 6" xfId="53332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5" xr:uid="{62294621-8808-4E8B-9C91-76C4BC6007CE}"/>
    <cellStyle name="Euro 4 2 2 3 2 5 2 3" xfId="47110" xr:uid="{045619C9-4B18-423B-A125-59B78A32AE86}"/>
    <cellStyle name="Euro 4 2 2 3 2 5 2 4" xfId="29252" xr:uid="{9FB7AAF4-2D44-40AD-83A6-AFD29A02DC2E}"/>
    <cellStyle name="Euro 4 2 2 3 2 5 3" xfId="7021" xr:uid="{447689E2-3F93-4DEC-B2AD-A34B50EF0FEE}"/>
    <cellStyle name="Euro 4 2 2 3 2 5 3 2" xfId="34104" xr:uid="{6CDCCBBE-4DEB-4B2A-8D5B-70F92D3710D9}"/>
    <cellStyle name="Euro 4 2 2 3 2 5 4" xfId="24400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1" xr:uid="{477502A6-F423-42B9-9D9C-B63FD1E824AA}"/>
    <cellStyle name="Euro 4 2 2 3 2 6 3" xfId="45946" xr:uid="{04A15F81-71E4-41ED-B3FD-0D3A09D4E78E}"/>
    <cellStyle name="Euro 4 2 2 3 2 6 4" xfId="28088" xr:uid="{892A5BA5-21DA-4EA3-8C46-DF36978E71DC}"/>
    <cellStyle name="Euro 4 2 2 3 2 7" xfId="14688" xr:uid="{D294C6F9-7DFE-4DCA-8F72-29F42DFA3F33}"/>
    <cellStyle name="Euro 4 2 2 3 2 7 2" xfId="32940" xr:uid="{3BABC36E-B6D2-4E25-943C-75A3F6F0164D}"/>
    <cellStyle name="Euro 4 2 2 3 2 8" xfId="6245" xr:uid="{E69A0B46-9B30-4022-9BDA-3D193AFF7877}"/>
    <cellStyle name="Euro 4 2 2 3 2 8 2" xfId="42547" xr:uid="{FB8FA221-108D-4532-B4A6-C129C9B87EDC}"/>
    <cellStyle name="Euro 4 2 2 3 2 9" xfId="23236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1" xr:uid="{D32D268F-3682-4BB8-87D8-FB7F9A0671D9}"/>
    <cellStyle name="Euro 4 2 2 3 3 2 2 3" xfId="49926" xr:uid="{AED8F2D4-6BE7-4352-A3B0-660931899F7E}"/>
    <cellStyle name="Euro 4 2 2 3 3 2 2 4" xfId="32068" xr:uid="{4C45B904-4B16-4A14-8481-BF20A7CBE91D}"/>
    <cellStyle name="Euro 4 2 2 3 3 2 3" xfId="18280" xr:uid="{13923864-AAB5-42FD-A01F-2E4E83E0952C}"/>
    <cellStyle name="Euro 4 2 2 3 3 2 3 2" xfId="36920" xr:uid="{10929087-CD3D-4823-8FCA-F4B933E5A19D}"/>
    <cellStyle name="Euro 4 2 2 3 3 2 4" xfId="9837" xr:uid="{897FF567-8037-438F-8A4C-86F4A9045827}"/>
    <cellStyle name="Euro 4 2 2 3 3 2 4 2" xfId="45170" xr:uid="{7A705F85-12BA-4F32-9998-9A31E899318F}"/>
    <cellStyle name="Euro 4 2 2 3 3 2 5" xfId="27216" xr:uid="{0A069FA1-ED74-43BE-9C49-9F9B672201F9}"/>
    <cellStyle name="Euro 4 2 2 3 3 2 6" xfId="53623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2" xr:uid="{461DA48E-3FED-412A-8926-0607094F2CB8}"/>
    <cellStyle name="Euro 4 2 2 3 3 3 2 3" xfId="47597" xr:uid="{D30D38C7-EDA2-4F43-860E-EE8607482A86}"/>
    <cellStyle name="Euro 4 2 2 3 3 3 2 4" xfId="29739" xr:uid="{7914A7BD-2388-4D60-90CB-9584073F4133}"/>
    <cellStyle name="Euro 4 2 2 3 3 3 3" xfId="7508" xr:uid="{D19700B5-20E2-4C23-8B99-6F6439FFFB1F}"/>
    <cellStyle name="Euro 4 2 2 3 3 3 3 2" xfId="34591" xr:uid="{2326F978-43BE-4D3B-9632-AB52CC76E3A3}"/>
    <cellStyle name="Euro 4 2 2 3 3 3 4" xfId="24887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2" xr:uid="{D0F61150-C007-42CD-B140-0FE252C3B5DF}"/>
    <cellStyle name="Euro 4 2 2 3 3 4 3" xfId="46237" xr:uid="{A66A81C0-9ABF-4367-A8E8-C72FA9A8F75C}"/>
    <cellStyle name="Euro 4 2 2 3 3 4 4" xfId="28379" xr:uid="{BCFFBA8A-C3D9-4E3B-AC48-ACCCB62AE7AA}"/>
    <cellStyle name="Euro 4 2 2 3 3 5" xfId="14300" xr:uid="{BDA5EEDB-F495-4930-8F51-623DE366549C}"/>
    <cellStyle name="Euro 4 2 2 3 3 5 2" xfId="33231" xr:uid="{813DABC8-3BEA-4F88-B247-7C44317E9027}"/>
    <cellStyle name="Euro 4 2 2 3 3 6" xfId="5857" xr:uid="{18773693-CDC2-4CB0-A956-8CF387BCA85C}"/>
    <cellStyle name="Euro 4 2 2 3 3 6 2" xfId="42741" xr:uid="{66951A0C-2C26-4A61-8E55-97AEB3BA4F36}"/>
    <cellStyle name="Euro 4 2 2 3 3 7" xfId="23527" xr:uid="{A88BA5D5-AF71-4EBA-BBA1-3882844E9104}"/>
    <cellStyle name="Euro 4 2 2 3 3 8" xfId="51294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6" xr:uid="{55CF17F7-E4B6-4F20-8B06-8CF0B0A46AE1}"/>
    <cellStyle name="Euro 4 2 2 3 4 2 3" xfId="48471" xr:uid="{58FF2993-FCA5-4ADD-9F55-FF762208559A}"/>
    <cellStyle name="Euro 4 2 2 3 4 2 4" xfId="30613" xr:uid="{C8945FA7-7731-49A8-BB3D-580475C63A33}"/>
    <cellStyle name="Euro 4 2 2 3 4 3" xfId="16825" xr:uid="{85C7A63D-8980-4F14-84DA-1DFDDBF2C113}"/>
    <cellStyle name="Euro 4 2 2 3 4 3 2" xfId="35465" xr:uid="{78335DC7-B9F4-4E00-A827-B756334AA2BD}"/>
    <cellStyle name="Euro 4 2 2 3 4 4" xfId="8382" xr:uid="{204E1DF6-3A59-4752-AB44-F225DBA23EC6}"/>
    <cellStyle name="Euro 4 2 2 3 4 4 2" xfId="43715" xr:uid="{A6EABD5D-779F-4BD8-B238-1977B648FE67}"/>
    <cellStyle name="Euro 4 2 2 3 4 5" xfId="25761" xr:uid="{9F86A4B5-E3AF-4F4A-A3F5-58FA521DA291}"/>
    <cellStyle name="Euro 4 2 2 3 4 6" xfId="52168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5" xr:uid="{FDD7F711-552F-49A6-9FD1-76A4274751CA}"/>
    <cellStyle name="Euro 4 2 2 3 5 2 3" xfId="49150" xr:uid="{1BD408B7-ECCE-4A8B-8CD3-82BA28F37CF5}"/>
    <cellStyle name="Euro 4 2 2 3 5 2 4" xfId="31292" xr:uid="{A8FA4C89-BA8D-4EB5-BB59-627487A8C3F1}"/>
    <cellStyle name="Euro 4 2 2 3 5 3" xfId="17504" xr:uid="{13CD1B4A-E376-46B3-BA37-2DCEE644FF44}"/>
    <cellStyle name="Euro 4 2 2 3 5 3 2" xfId="36144" xr:uid="{1DCAFE08-A5D6-4FD6-A332-71C205696C70}"/>
    <cellStyle name="Euro 4 2 2 3 5 4" xfId="9061" xr:uid="{08C9012B-4538-44BC-A914-8622F3DF926F}"/>
    <cellStyle name="Euro 4 2 2 3 5 4 2" xfId="44394" xr:uid="{3F23D334-63D8-44FD-B18E-A06CCBA98A92}"/>
    <cellStyle name="Euro 4 2 2 3 5 5" xfId="26440" xr:uid="{05F56682-B630-417F-BB58-D2CC8375BCAB}"/>
    <cellStyle name="Euro 4 2 2 3 5 6" xfId="52847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0" xr:uid="{6FFB96AA-CB49-4508-A74E-74AE8F2C2932}"/>
    <cellStyle name="Euro 4 2 2 3 6 2 3" xfId="46625" xr:uid="{07F2F2B2-1758-4F22-9767-1F8B9436FAA3}"/>
    <cellStyle name="Euro 4 2 2 3 6 2 4" xfId="28767" xr:uid="{A6A01E2C-E238-4301-980E-B75C8E57A1BC}"/>
    <cellStyle name="Euro 4 2 2 3 6 3" xfId="6536" xr:uid="{BF65AAD0-7AD4-48EC-914B-E1C9EACE0377}"/>
    <cellStyle name="Euro 4 2 2 3 6 3 2" xfId="33619" xr:uid="{6C6B6D5F-780C-4D03-B59F-9D432359D6E9}"/>
    <cellStyle name="Euro 4 2 2 3 6 4" xfId="23915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6" xr:uid="{484C1ECB-057C-4FD5-9BDA-0B0443301115}"/>
    <cellStyle name="Euro 4 2 2 3 7 3" xfId="45461" xr:uid="{7FE09CAC-E822-45B0-87CF-B5401CAC85D7}"/>
    <cellStyle name="Euro 4 2 2 3 7 4" xfId="27603" xr:uid="{D53A0146-F202-4BC4-B189-E5294430969A}"/>
    <cellStyle name="Euro 4 2 2 3 8" xfId="14009" xr:uid="{74BAD797-43F9-47ED-9A5F-8F43AF1F7D73}"/>
    <cellStyle name="Euro 4 2 2 3 8 2" xfId="32455" xr:uid="{6491E8DA-FABC-4225-BD7B-63E33A01EE48}"/>
    <cellStyle name="Euro 4 2 2 3 9" xfId="5566" xr:uid="{2F1DCB20-797D-40C2-9E01-E4C83F30D438}"/>
    <cellStyle name="Euro 4 2 2 3 9 2" xfId="42062" xr:uid="{C1E6D1B5-EDFE-4F46-B266-12EA338925B3}"/>
    <cellStyle name="Euro 4 2 2 4" xfId="440" xr:uid="{A0EE6F0E-F873-4B17-BECB-715FC66F9C49}"/>
    <cellStyle name="Euro 4 2 2 4 10" xfId="50516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6" xr:uid="{B20C13BB-65B3-411B-B142-6410DF21B987}"/>
    <cellStyle name="Euro 4 2 2 4 2 2 3" xfId="47791" xr:uid="{0BF7042C-9B0A-4F78-B0FE-85FF146DEAB4}"/>
    <cellStyle name="Euro 4 2 2 4 2 2 4" xfId="29933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5" xr:uid="{57B5AE68-3E02-4C9E-814F-CCBD05855148}"/>
    <cellStyle name="Euro 4 2 2 4 2 4" xfId="14494" xr:uid="{5CD0E621-5A48-4F90-AC9D-E741AD00DBC0}"/>
    <cellStyle name="Euro 4 2 2 4 2 4 2" xfId="43131" xr:uid="{5EEA70A9-1665-4204-B615-CBD7E8621D0E}"/>
    <cellStyle name="Euro 4 2 2 4 2 5" xfId="6051" xr:uid="{51506036-A5A3-407C-9A7F-7183440B0676}"/>
    <cellStyle name="Euro 4 2 2 4 2 6" xfId="25081" xr:uid="{87A0C759-64E0-4329-BF22-085B6F657437}"/>
    <cellStyle name="Euro 4 2 2 4 2 7" xfId="51488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0" xr:uid="{7268B1EB-A3CD-4384-A9A8-F2F7008F134F}"/>
    <cellStyle name="Euro 4 2 2 4 3 2 3" xfId="48665" xr:uid="{14734050-E055-48B1-8E60-E2150EAE5CAB}"/>
    <cellStyle name="Euro 4 2 2 4 3 2 4" xfId="30807" xr:uid="{F6B125D8-BE17-4B1B-91CC-222126B92BE4}"/>
    <cellStyle name="Euro 4 2 2 4 3 3" xfId="17019" xr:uid="{631AF9E3-45F0-48B3-B02C-8E75805E9D23}"/>
    <cellStyle name="Euro 4 2 2 4 3 3 2" xfId="35659" xr:uid="{BB32448B-C714-443C-8CCF-DB9DEFBD4419}"/>
    <cellStyle name="Euro 4 2 2 4 3 4" xfId="8576" xr:uid="{1786FE12-85A5-4A7B-94DB-D0A532095F6B}"/>
    <cellStyle name="Euro 4 2 2 4 3 4 2" xfId="43909" xr:uid="{02E7ACAF-DB69-4B86-A89E-0148F01351F2}"/>
    <cellStyle name="Euro 4 2 2 4 3 5" xfId="25955" xr:uid="{6C38A1F4-4D16-40A7-A321-387792F70201}"/>
    <cellStyle name="Euro 4 2 2 4 3 6" xfId="52362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89" xr:uid="{9A502566-9A13-4730-AB00-7B689E5C6181}"/>
    <cellStyle name="Euro 4 2 2 4 4 2 3" xfId="49344" xr:uid="{1C96C931-DBE6-4547-B919-76776583AE52}"/>
    <cellStyle name="Euro 4 2 2 4 4 2 4" xfId="31486" xr:uid="{69D76D7C-AD2C-4EE2-A0BA-5CBAB53C1023}"/>
    <cellStyle name="Euro 4 2 2 4 4 3" xfId="17698" xr:uid="{E7905153-17DC-4971-B648-0AAA43960D68}"/>
    <cellStyle name="Euro 4 2 2 4 4 3 2" xfId="36338" xr:uid="{2B0375CE-2298-4D13-8049-9077443EFAC6}"/>
    <cellStyle name="Euro 4 2 2 4 4 4" xfId="9255" xr:uid="{59361BF0-78A3-42E5-A73B-B3116F3ED50E}"/>
    <cellStyle name="Euro 4 2 2 4 4 4 2" xfId="44588" xr:uid="{90DF2973-1838-447A-82CF-88A1A0716A28}"/>
    <cellStyle name="Euro 4 2 2 4 4 5" xfId="26634" xr:uid="{64E827A6-112A-4EBB-96FD-743FF8E53503}"/>
    <cellStyle name="Euro 4 2 2 4 4 6" xfId="53041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4" xr:uid="{8E668104-5CA8-4AD0-9DE8-E73EF292835D}"/>
    <cellStyle name="Euro 4 2 2 4 5 2 3" xfId="46819" xr:uid="{24D7F421-B04C-49CA-B5DF-66DFB42B1499}"/>
    <cellStyle name="Euro 4 2 2 4 5 2 4" xfId="28961" xr:uid="{D55914E5-3990-4E6A-AD75-803ADF1E06F6}"/>
    <cellStyle name="Euro 4 2 2 4 5 3" xfId="6730" xr:uid="{F7801629-1B9A-4766-933F-C73C5E2192F8}"/>
    <cellStyle name="Euro 4 2 2 4 5 3 2" xfId="33813" xr:uid="{71F90A8F-5E5A-4FF2-B7E7-66ACADB421AA}"/>
    <cellStyle name="Euro 4 2 2 4 5 4" xfId="24109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0" xr:uid="{39117D4B-DF91-4BBA-B3BC-47DA6593AEA6}"/>
    <cellStyle name="Euro 4 2 2 4 6 3" xfId="45655" xr:uid="{0F7292A5-8342-4F7A-8C88-5115565BC60F}"/>
    <cellStyle name="Euro 4 2 2 4 6 4" xfId="27797" xr:uid="{C4186EC8-7913-46CD-86A2-36AFF3A7F640}"/>
    <cellStyle name="Euro 4 2 2 4 7" xfId="13816" xr:uid="{6031C213-D142-4C44-827D-EC1EEF304338}"/>
    <cellStyle name="Euro 4 2 2 4 7 2" xfId="32649" xr:uid="{500E846F-1317-42A0-AF11-474B81ACAE25}"/>
    <cellStyle name="Euro 4 2 2 4 8" xfId="5373" xr:uid="{EF14E551-09E1-4FCA-BA2E-089364C5AF00}"/>
    <cellStyle name="Euro 4 2 2 4 8 2" xfId="42256" xr:uid="{65A76FDD-BC04-465D-9A1B-E036BE39227B}"/>
    <cellStyle name="Euro 4 2 2 4 9" xfId="22945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2" xr:uid="{8BA856EA-3E98-4C22-AB7D-A37F57CA1618}"/>
    <cellStyle name="Euro 4 2 2 5 2 2 3" xfId="48277" xr:uid="{0A0EC6F3-C523-4C82-A883-2201177C69D4}"/>
    <cellStyle name="Euro 4 2 2 5 2 2 4" xfId="30419" xr:uid="{E6BE0177-EEE9-4916-90FE-5036D1A44E3D}"/>
    <cellStyle name="Euro 4 2 2 5 2 3" xfId="16631" xr:uid="{0104FB31-EA0F-4C40-A2FA-C980E791AF32}"/>
    <cellStyle name="Euro 4 2 2 5 2 3 2" xfId="35271" xr:uid="{86AD6A38-D5D7-4A2E-B050-3B59EC8AFA74}"/>
    <cellStyle name="Euro 4 2 2 5 2 4" xfId="8188" xr:uid="{45028CF7-B734-4CA2-AEC7-C22EDFB983A4}"/>
    <cellStyle name="Euro 4 2 2 5 2 4 2" xfId="43521" xr:uid="{CC943FEA-8109-4AEB-AFC3-A65172F181D0}"/>
    <cellStyle name="Euro 4 2 2 5 2 5" xfId="25567" xr:uid="{12F16834-808C-4744-A741-0235D45D8635}"/>
    <cellStyle name="Euro 4 2 2 5 2 6" xfId="51974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3" xr:uid="{547AFF0B-74B8-4C7B-9608-AEA52FEAAE03}"/>
    <cellStyle name="Euro 4 2 2 5 3 2 3" xfId="49538" xr:uid="{8DD200A9-9210-48E2-9C26-CBA737809A1A}"/>
    <cellStyle name="Euro 4 2 2 5 3 2 4" xfId="31680" xr:uid="{96CF6A5D-E207-48DE-A821-491312649783}"/>
    <cellStyle name="Euro 4 2 2 5 3 3" xfId="17892" xr:uid="{D51A117B-600D-4D99-A62E-CA6C634603A5}"/>
    <cellStyle name="Euro 4 2 2 5 3 3 2" xfId="36532" xr:uid="{D3761EFA-9A20-482B-A2C5-21AC85629D5A}"/>
    <cellStyle name="Euro 4 2 2 5 3 4" xfId="9449" xr:uid="{4693B33E-CB8E-4891-874C-1D906C1DEE7F}"/>
    <cellStyle name="Euro 4 2 2 5 3 4 2" xfId="44782" xr:uid="{74E3949A-BE16-4ADD-8189-F4698479C8A8}"/>
    <cellStyle name="Euro 4 2 2 5 3 5" xfId="26828" xr:uid="{68DF2876-FAF9-40C6-8B18-7610690D752F}"/>
    <cellStyle name="Euro 4 2 2 5 3 6" xfId="53235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58" xr:uid="{753F9AA6-C682-49B9-8E8B-11EAFF1C3127}"/>
    <cellStyle name="Euro 4 2 2 5 4 2 3" xfId="47013" xr:uid="{05392E2F-80BB-4499-83FE-B3934C4D296B}"/>
    <cellStyle name="Euro 4 2 2 5 4 2 4" xfId="29155" xr:uid="{2C251D51-F88B-4151-8696-189B45A80D02}"/>
    <cellStyle name="Euro 4 2 2 5 4 3" xfId="6924" xr:uid="{D5B61652-1215-4B4D-84FD-0A354B6274A7}"/>
    <cellStyle name="Euro 4 2 2 5 4 3 2" xfId="34007" xr:uid="{0D70E6F3-6FA7-40DC-B0FE-6AA45AEAAB44}"/>
    <cellStyle name="Euro 4 2 2 5 4 4" xfId="24303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4" xr:uid="{AA32DC66-E239-41F6-85B4-42944A6A0CB9}"/>
    <cellStyle name="Euro 4 2 2 5 5 3" xfId="45849" xr:uid="{B93D1AF1-C766-4351-8BA9-1CC42912DBFC}"/>
    <cellStyle name="Euro 4 2 2 5 5 4" xfId="27991" xr:uid="{B3AE0013-4A74-4129-BC13-01003DF40CCD}"/>
    <cellStyle name="Euro 4 2 2 5 6" xfId="14106" xr:uid="{815C8040-F798-405E-B4CC-9A4F93D46160}"/>
    <cellStyle name="Euro 4 2 2 5 6 2" xfId="32843" xr:uid="{880CD653-ABFC-40E3-9880-7ADDBDDE9E4D}"/>
    <cellStyle name="Euro 4 2 2 5 7" xfId="5663" xr:uid="{6673B44A-920C-49C7-B982-05C361E2CCA2}"/>
    <cellStyle name="Euro 4 2 2 5 7 2" xfId="42450" xr:uid="{5D03B8D3-B6F9-4BB6-BC73-A35751B635FB}"/>
    <cellStyle name="Euro 4 2 2 5 8" xfId="23139" xr:uid="{23E6E5D2-5B16-41E9-B947-EC84B6C71F00}"/>
    <cellStyle name="Euro 4 2 2 5 9" xfId="50710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4" xr:uid="{7794315D-42E5-4D42-A1EE-1D1724EC6A89}"/>
    <cellStyle name="Euro 4 2 2 6 2 2 3" xfId="49829" xr:uid="{4FF0A1BE-DBAF-429A-B776-4F70E0BAACD3}"/>
    <cellStyle name="Euro 4 2 2 6 2 2 4" xfId="31971" xr:uid="{C13C609F-4681-40D4-B594-EC539B09FF95}"/>
    <cellStyle name="Euro 4 2 2 6 2 3" xfId="18183" xr:uid="{F7484CD0-4C0C-49EF-B214-CB7BA7FCE773}"/>
    <cellStyle name="Euro 4 2 2 6 2 3 2" xfId="36823" xr:uid="{4CBD145E-C947-46A9-95A2-CB5A59779DD4}"/>
    <cellStyle name="Euro 4 2 2 6 2 4" xfId="9740" xr:uid="{0AB4BEC0-0B3A-4CEB-93A1-09A23633FF52}"/>
    <cellStyle name="Euro 4 2 2 6 2 4 2" xfId="45073" xr:uid="{50C20FE1-C2D9-430B-B1BE-DF0964695C68}"/>
    <cellStyle name="Euro 4 2 2 6 2 5" xfId="27119" xr:uid="{E20A3D59-2FDE-49B2-8FD7-3642EDA21CC1}"/>
    <cellStyle name="Euro 4 2 2 6 2 6" xfId="53526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48" xr:uid="{29E6A60D-D2BE-4612-B79F-DA972ED7321F}"/>
    <cellStyle name="Euro 4 2 2 6 3 2 3" xfId="47403" xr:uid="{15C94608-8928-4439-9B4A-498C81F39CC8}"/>
    <cellStyle name="Euro 4 2 2 6 3 2 4" xfId="29545" xr:uid="{3E8240E1-0199-4BEC-AFC0-18D294B74293}"/>
    <cellStyle name="Euro 4 2 2 6 3 3" xfId="10906" xr:uid="{88E780A0-8B6D-47A3-9443-D0CBDF1CB3E1}"/>
    <cellStyle name="Euro 4 2 2 6 3 3 2" xfId="34397" xr:uid="{940BEDFB-C990-423D-8527-FC4553F71392}"/>
    <cellStyle name="Euro 4 2 2 6 3 4" xfId="24693" xr:uid="{4AA90834-BF27-4862-9C55-95F220AA02E3}"/>
    <cellStyle name="Euro 4 2 2 6 4" xfId="15757" xr:uid="{7D800BA7-39D2-4D68-B33A-A22818BD6C2E}"/>
    <cellStyle name="Euro 4 2 2 6 4 2" xfId="37985" xr:uid="{468A686D-9AD2-4C88-B540-638F8DA3FF9C}"/>
    <cellStyle name="Euro 4 2 2 6 4 3" xfId="46140" xr:uid="{8797B7CC-0241-4D12-A920-58EF618BE33C}"/>
    <cellStyle name="Euro 4 2 2 6 4 4" xfId="28282" xr:uid="{86880DDC-1B6E-4BBF-95FE-DC69AD36237F}"/>
    <cellStyle name="Euro 4 2 2 6 5" xfId="7314" xr:uid="{6F02D959-16AF-441E-BC23-C332716EA151}"/>
    <cellStyle name="Euro 4 2 2 6 5 2" xfId="33134" xr:uid="{5FB3D5DD-E0FA-42EE-A3F4-C2E14840C613}"/>
    <cellStyle name="Euro 4 2 2 6 6" xfId="23430" xr:uid="{2EFFFED1-2E43-477E-AE39-565EA98CC1E6}"/>
    <cellStyle name="Euro 4 2 2 6 7" xfId="51100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4" xr:uid="{3179A265-A12D-4573-8CCE-04C2A61798FC}"/>
    <cellStyle name="Euro 4 2 2 7 2 2 3" xfId="48179" xr:uid="{04352EF8-4E0E-47BB-AA63-EC35CEDB1B0C}"/>
    <cellStyle name="Euro 4 2 2 7 2 2 4" xfId="30321" xr:uid="{A6885514-3CB9-424A-9676-B537AD50FC85}"/>
    <cellStyle name="Euro 4 2 2 7 2 3" xfId="11682" xr:uid="{878CC929-6BCF-4338-97E9-A8ADAD3E0039}"/>
    <cellStyle name="Euro 4 2 2 7 2 3 2" xfId="35173" xr:uid="{209C8207-F9A8-42BC-B1A6-A58DAE92ED9B}"/>
    <cellStyle name="Euro 4 2 2 7 2 4" xfId="25469" xr:uid="{D471D716-FA88-44D0-8140-7E1763F986E2}"/>
    <cellStyle name="Euro 4 2 2 7 3" xfId="16533" xr:uid="{FCB2BC10-7671-421A-9CC5-E32786B1A821}"/>
    <cellStyle name="Euro 4 2 2 7 3 2" xfId="38276" xr:uid="{8F9FE082-D769-435F-8347-4BA2FBEF181B}"/>
    <cellStyle name="Euro 4 2 2 7 3 3" xfId="46431" xr:uid="{B4B59754-6CA3-4E5A-BE10-9B5836E974F8}"/>
    <cellStyle name="Euro 4 2 2 7 3 4" xfId="28573" xr:uid="{BFB51B61-0A86-4553-9A01-C5119D075805}"/>
    <cellStyle name="Euro 4 2 2 7 4" xfId="8090" xr:uid="{B99E481F-BDCF-49DC-A092-7FD96C766CD7}"/>
    <cellStyle name="Euro 4 2 2 7 4 2" xfId="33425" xr:uid="{F960B444-7BFF-4D0D-800A-493AB62A9D89}"/>
    <cellStyle name="Euro 4 2 2 7 5" xfId="23721" xr:uid="{6F0B8C79-BE04-47A8-8FE2-7A3F65BDFB11}"/>
    <cellStyle name="Euro 4 2 2 7 6" xfId="51876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898" xr:uid="{F94652FE-E01F-4C93-9394-6D51A8D5C979}"/>
    <cellStyle name="Euro 4 2 2 8 2 3" xfId="49053" xr:uid="{3089660E-38F9-40C0-B33F-1FCD3F9EE50B}"/>
    <cellStyle name="Euro 4 2 2 8 2 4" xfId="31195" xr:uid="{69C70E64-BD54-422A-B51E-29D979C7AB5D}"/>
    <cellStyle name="Euro 4 2 2 8 3" xfId="17407" xr:uid="{229172CE-141A-4433-8C23-8CDC3CA5389B}"/>
    <cellStyle name="Euro 4 2 2 8 3 2" xfId="36047" xr:uid="{14E84790-0317-4AB8-B28C-C7F6E8805C6B}"/>
    <cellStyle name="Euro 4 2 2 8 4" xfId="8964" xr:uid="{BB82252F-9492-444B-AA62-4A1313E39EFE}"/>
    <cellStyle name="Euro 4 2 2 8 4 2" xfId="44297" xr:uid="{2822874E-AD98-4792-9C8E-7E647C6B3CA9}"/>
    <cellStyle name="Euro 4 2 2 8 5" xfId="26343" xr:uid="{97FE03E5-177B-43F1-BD7D-9C5BED73FCFF}"/>
    <cellStyle name="Euro 4 2 2 8 6" xfId="52750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3" xr:uid="{649E1A7F-C6DC-47B0-92B1-D9399595DE5D}"/>
    <cellStyle name="Euro 4 2 2 9 2 3" xfId="46528" xr:uid="{C62B51F0-2AAC-4E77-A3A9-3FDE6AAEFDA2}"/>
    <cellStyle name="Euro 4 2 2 9 2 4" xfId="28670" xr:uid="{8C0CE07D-448B-4504-9057-17D6D6E77478}"/>
    <cellStyle name="Euro 4 2 2 9 3" xfId="6439" xr:uid="{8D7A1206-48DB-4483-BB13-871166F92DB3}"/>
    <cellStyle name="Euro 4 2 2 9 3 2" xfId="33522" xr:uid="{DB8B6596-DFDC-4BB6-B6EE-530661EB37D4}"/>
    <cellStyle name="Euro 4 2 2 9 4" xfId="23818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1" xr:uid="{A9554F62-20E8-4129-BD02-246D84417A1F}"/>
    <cellStyle name="Euro 4 2 3 11" xfId="22800" xr:uid="{75B8DBB6-0824-48E7-88AA-2C7C2D9F0FA9}"/>
    <cellStyle name="Euro 4 2 3 12" xfId="50371" xr:uid="{9C86DEE4-B374-4A58-9007-8B24FD911C6B}"/>
    <cellStyle name="Euro 4 2 3 2" xfId="489" xr:uid="{2990EF2D-D954-4663-A749-B143EF67C50C}"/>
    <cellStyle name="Euro 4 2 3 2 10" xfId="22994" xr:uid="{9B8DC56B-2057-4C4F-A957-97FD52AF0FBF}"/>
    <cellStyle name="Euro 4 2 3 2 11" xfId="50565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79" xr:uid="{E2C2EBDB-0559-423B-A3FA-94FE17C5AAB4}"/>
    <cellStyle name="Euro 4 2 3 2 2 2 2 3" xfId="48034" xr:uid="{20C0E716-0D2B-45EA-A4FC-5001A2050DB1}"/>
    <cellStyle name="Euro 4 2 3 2 2 2 2 4" xfId="30176" xr:uid="{633D96F0-5744-4E2D-A4BC-5E3594E31F13}"/>
    <cellStyle name="Euro 4 2 3 2 2 2 3" xfId="16388" xr:uid="{39E9F2EE-E446-4C30-B91D-54282D18034D}"/>
    <cellStyle name="Euro 4 2 3 2 2 2 3 2" xfId="35028" xr:uid="{80293BA6-E9C7-4F52-BFC3-6CC4D4A1F643}"/>
    <cellStyle name="Euro 4 2 3 2 2 2 4" xfId="7945" xr:uid="{63244121-5DB6-4345-962A-316371F376F4}"/>
    <cellStyle name="Euro 4 2 3 2 2 2 4 2" xfId="43374" xr:uid="{453B10E9-054D-4F06-806A-F1ADF54D1686}"/>
    <cellStyle name="Euro 4 2 3 2 2 2 5" xfId="25324" xr:uid="{B37A9BE7-0917-4DFC-B4D8-1CA876DAB7AA}"/>
    <cellStyle name="Euro 4 2 3 2 2 2 6" xfId="51731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3" xr:uid="{5EF347EC-C7AF-4C7E-A79C-5D95B6ABEDB1}"/>
    <cellStyle name="Euro 4 2 3 2 2 3 2 3" xfId="48908" xr:uid="{9932D84B-C728-4A2A-AC9E-674EE3C2027C}"/>
    <cellStyle name="Euro 4 2 3 2 2 3 2 4" xfId="31050" xr:uid="{89E8A4F8-1706-442C-B0BA-DDA2C1DCFF71}"/>
    <cellStyle name="Euro 4 2 3 2 2 3 3" xfId="17262" xr:uid="{0EB509B3-EFF2-4DE0-B402-16DC493D3FD1}"/>
    <cellStyle name="Euro 4 2 3 2 2 3 3 2" xfId="35902" xr:uid="{0B8BD528-7C96-4891-8C88-769FE01DEAC6}"/>
    <cellStyle name="Euro 4 2 3 2 2 3 4" xfId="8819" xr:uid="{5F9DB74B-BD12-4C4A-8BC9-07B0043DBA9C}"/>
    <cellStyle name="Euro 4 2 3 2 2 3 4 2" xfId="44152" xr:uid="{02FB5BEB-6B41-4620-B099-851A8FAFC256}"/>
    <cellStyle name="Euro 4 2 3 2 2 3 5" xfId="26198" xr:uid="{1577AF8D-B7B1-4E3A-8199-C49756F04C30}"/>
    <cellStyle name="Euro 4 2 3 2 2 3 6" xfId="52605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2" xr:uid="{E40DE26A-73B4-4DD2-87C9-A244D2226C47}"/>
    <cellStyle name="Euro 4 2 3 2 2 4 3" xfId="47257" xr:uid="{FEEB522D-5759-4DC5-9D01-1584776AB6AD}"/>
    <cellStyle name="Euro 4 2 3 2 2 4 4" xfId="29399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1" xr:uid="{866F531F-F4BD-4ACE-BC82-D110C585CA1B}"/>
    <cellStyle name="Euro 4 2 3 2 2 6" xfId="14737" xr:uid="{BC19B5C1-4967-4DCA-88D9-93B9F23892AB}"/>
    <cellStyle name="Euro 4 2 3 2 2 6 2" xfId="42887" xr:uid="{31F2D913-6F4A-4D43-BE1A-1694E2EDD846}"/>
    <cellStyle name="Euro 4 2 3 2 2 7" xfId="6294" xr:uid="{76FD5C5F-048A-4DCB-AE27-45CEE850CA8B}"/>
    <cellStyle name="Euro 4 2 3 2 2 8" xfId="24547" xr:uid="{CA4133F4-A325-4BEE-A910-2C66CEB4DD8C}"/>
    <cellStyle name="Euro 4 2 3 2 2 9" xfId="50954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1" xr:uid="{DA2BEC7F-D643-4777-B7A9-929055749E85}"/>
    <cellStyle name="Euro 4 2 3 2 3 2 3" xfId="47646" xr:uid="{983DF2B0-CE9C-4467-AB44-854D4E2FEA0E}"/>
    <cellStyle name="Euro 4 2 3 2 3 2 4" xfId="29788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0" xr:uid="{5FA28722-D96D-4FCE-9806-E0759E5B5AC3}"/>
    <cellStyle name="Euro 4 2 3 2 3 4" xfId="14349" xr:uid="{4597D705-F528-4CFE-BBB6-A3F14C49C4AD}"/>
    <cellStyle name="Euro 4 2 3 2 3 4 2" xfId="42986" xr:uid="{23BBC02C-27E0-4A0D-B514-6E0A7752440D}"/>
    <cellStyle name="Euro 4 2 3 2 3 5" xfId="5906" xr:uid="{7C8410D7-7AFD-49BB-8F9F-1DEC06495280}"/>
    <cellStyle name="Euro 4 2 3 2 3 6" xfId="24936" xr:uid="{6EF73481-091F-4CF8-A8B9-079D6A3AADE3}"/>
    <cellStyle name="Euro 4 2 3 2 3 7" xfId="51343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5" xr:uid="{983107C6-6F87-43FC-B7A1-F8665F533068}"/>
    <cellStyle name="Euro 4 2 3 2 4 2 3" xfId="48520" xr:uid="{F78C46BF-8363-4AEF-A99A-FC5D96AEF3D4}"/>
    <cellStyle name="Euro 4 2 3 2 4 2 4" xfId="30662" xr:uid="{BDB843B0-6244-4675-AA8F-DEB8AFD70812}"/>
    <cellStyle name="Euro 4 2 3 2 4 3" xfId="16874" xr:uid="{A98A7441-E60F-4861-9EA8-DC6DE2238FC5}"/>
    <cellStyle name="Euro 4 2 3 2 4 3 2" xfId="35514" xr:uid="{F41ECACE-D9E2-4FFF-B20F-10CAA66EA540}"/>
    <cellStyle name="Euro 4 2 3 2 4 4" xfId="8431" xr:uid="{E50512C4-9DD0-4CB4-9115-67A342A33881}"/>
    <cellStyle name="Euro 4 2 3 2 4 4 2" xfId="43764" xr:uid="{A002393A-CD50-4AD9-9749-FD7B71D5A20F}"/>
    <cellStyle name="Euro 4 2 3 2 4 5" xfId="25810" xr:uid="{58F29F67-9B6B-4736-B759-E06CFDF82350}"/>
    <cellStyle name="Euro 4 2 3 2 4 6" xfId="52217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38" xr:uid="{CB0CABBF-4DAD-47C7-A221-A045F9DFC8E9}"/>
    <cellStyle name="Euro 4 2 3 2 5 2 3" xfId="49393" xr:uid="{6568931B-2FFF-4693-8081-C8426D3E2232}"/>
    <cellStyle name="Euro 4 2 3 2 5 2 4" xfId="31535" xr:uid="{1897BEE3-881C-448B-BBBE-AF063B62DB1E}"/>
    <cellStyle name="Euro 4 2 3 2 5 3" xfId="17747" xr:uid="{D0093A28-4EDD-4DB2-8B54-2B10478A2578}"/>
    <cellStyle name="Euro 4 2 3 2 5 3 2" xfId="36387" xr:uid="{42A73CEE-BC47-4157-AC05-3401C0733D44}"/>
    <cellStyle name="Euro 4 2 3 2 5 4" xfId="9304" xr:uid="{457CD870-0FAC-4182-9B59-1C43558D4145}"/>
    <cellStyle name="Euro 4 2 3 2 5 4 2" xfId="44637" xr:uid="{136378E7-0B69-4CE1-8717-8BAC5F910FFC}"/>
    <cellStyle name="Euro 4 2 3 2 5 5" xfId="26683" xr:uid="{981F209B-2683-4A89-94B2-6DBF4AB05603}"/>
    <cellStyle name="Euro 4 2 3 2 5 6" xfId="53090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3" xr:uid="{A760B431-A2DF-438E-BA15-098CDCD10A3D}"/>
    <cellStyle name="Euro 4 2 3 2 6 2 3" xfId="46868" xr:uid="{315F9DBF-ABB1-4C02-A96F-B59C99992AF9}"/>
    <cellStyle name="Euro 4 2 3 2 6 2 4" xfId="29010" xr:uid="{8357FBFF-6185-47D5-A542-B4C13D176EF0}"/>
    <cellStyle name="Euro 4 2 3 2 6 3" xfId="6779" xr:uid="{636A8CD4-52D5-40C8-8568-887577CA5D91}"/>
    <cellStyle name="Euro 4 2 3 2 6 3 2" xfId="33862" xr:uid="{9F9CF1F4-B5F0-40DF-8D3F-34EAADA1B3A6}"/>
    <cellStyle name="Euro 4 2 3 2 6 4" xfId="24158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49" xr:uid="{F65159F0-12A5-4ACD-B202-36701B089A59}"/>
    <cellStyle name="Euro 4 2 3 2 7 3" xfId="45704" xr:uid="{B9C3D539-0F59-40B6-955D-747D421EC51D}"/>
    <cellStyle name="Euro 4 2 3 2 7 4" xfId="27846" xr:uid="{4948C2B3-5C3D-4765-89B3-66F149AB1099}"/>
    <cellStyle name="Euro 4 2 3 2 8" xfId="13864" xr:uid="{FEB79A4B-36BD-4A33-A476-8F03C1AE44E0}"/>
    <cellStyle name="Euro 4 2 3 2 8 2" xfId="32698" xr:uid="{BE798B56-75E5-42A0-AB09-F66387BD354B}"/>
    <cellStyle name="Euro 4 2 3 2 9" xfId="5421" xr:uid="{60B7F360-BEE4-45EE-84B5-6B594740A5D9}"/>
    <cellStyle name="Euro 4 2 3 2 9 2" xfId="42305" xr:uid="{1F851722-DF0C-4578-8109-4CD1D9756F74}"/>
    <cellStyle name="Euro 4 2 3 3" xfId="780" xr:uid="{0362597B-127A-41F3-8069-EEB11F60A2B3}"/>
    <cellStyle name="Euro 4 2 3 3 10" xfId="50856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5" xr:uid="{4D96D426-4B65-4F84-B7C3-4724CE3B876E}"/>
    <cellStyle name="Euro 4 2 3 3 2 2 3" xfId="47840" xr:uid="{56C5EB9E-2533-4493-BACE-D87AA0B29CDE}"/>
    <cellStyle name="Euro 4 2 3 3 2 2 4" xfId="29982" xr:uid="{C585C043-77E8-4768-8A7C-6A5BBB504BD7}"/>
    <cellStyle name="Euro 4 2 3 3 2 3" xfId="16194" xr:uid="{91DA02E5-0D5B-485C-9C49-A398B26BB3F9}"/>
    <cellStyle name="Euro 4 2 3 3 2 3 2" xfId="34834" xr:uid="{B4C4FDFA-F21D-4A94-97C4-4A466BD26437}"/>
    <cellStyle name="Euro 4 2 3 3 2 4" xfId="7751" xr:uid="{CFC6DD11-0814-4E53-97FD-EBA0C302C43B}"/>
    <cellStyle name="Euro 4 2 3 3 2 4 2" xfId="43180" xr:uid="{874E24F9-8518-4DCE-8F60-4E3E4E277A91}"/>
    <cellStyle name="Euro 4 2 3 3 2 5" xfId="25130" xr:uid="{4651AD29-697D-469A-AA54-EA0D5534A443}"/>
    <cellStyle name="Euro 4 2 3 3 2 6" xfId="51537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59" xr:uid="{C17DF81E-A50F-48A8-A1F8-E6ADF080FDC4}"/>
    <cellStyle name="Euro 4 2 3 3 3 2 3" xfId="48714" xr:uid="{5A919B6D-4FE8-48ED-B774-D0C51356D94A}"/>
    <cellStyle name="Euro 4 2 3 3 3 2 4" xfId="30856" xr:uid="{100BAD20-ABC6-4D6F-A1D5-84282E3E21D0}"/>
    <cellStyle name="Euro 4 2 3 3 3 3" xfId="17068" xr:uid="{EF81EAB3-6EDF-42F0-BDF7-5EBD43F74F83}"/>
    <cellStyle name="Euro 4 2 3 3 3 3 2" xfId="35708" xr:uid="{2E287412-F61F-414C-913A-E5E04C2D29AB}"/>
    <cellStyle name="Euro 4 2 3 3 3 4" xfId="8625" xr:uid="{C992ECA5-007F-4039-A603-A41F6D5AE07A}"/>
    <cellStyle name="Euro 4 2 3 3 3 4 2" xfId="43958" xr:uid="{5174F06B-B5F0-4573-A5E2-416CB5B62FB3}"/>
    <cellStyle name="Euro 4 2 3 3 3 5" xfId="26004" xr:uid="{9F8DD158-46F4-4D9D-A301-ECD3A5FDF530}"/>
    <cellStyle name="Euro 4 2 3 3 3 6" xfId="52411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29" xr:uid="{BE9E376E-82A7-4A47-A09C-07CE1E543434}"/>
    <cellStyle name="Euro 4 2 3 3 4 2 3" xfId="49684" xr:uid="{F708738F-AD82-4A74-8E14-E279E4E01791}"/>
    <cellStyle name="Euro 4 2 3 3 4 2 4" xfId="31826" xr:uid="{01EECFAF-AFCC-4D5C-B3F6-5DB850C3F9F6}"/>
    <cellStyle name="Euro 4 2 3 3 4 3" xfId="18038" xr:uid="{939C22D9-4192-4B85-B29C-D8ECF1327113}"/>
    <cellStyle name="Euro 4 2 3 3 4 3 2" xfId="36678" xr:uid="{8B0C1386-C27C-498B-962B-E2D29C59D8C9}"/>
    <cellStyle name="Euro 4 2 3 3 4 4" xfId="9595" xr:uid="{04BA4E70-542C-463E-9B0C-1F6F5C66CDE5}"/>
    <cellStyle name="Euro 4 2 3 3 4 4 2" xfId="44928" xr:uid="{B77963AE-E814-482D-98CC-C7F42A788B5B}"/>
    <cellStyle name="Euro 4 2 3 3 4 5" xfId="26974" xr:uid="{F38FCB92-54E1-43E3-8800-D5068B5BEC74}"/>
    <cellStyle name="Euro 4 2 3 3 4 6" xfId="53381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4" xr:uid="{9B354E24-F211-41D3-8249-6BCD86D4A5AC}"/>
    <cellStyle name="Euro 4 2 3 3 5 2 3" xfId="47159" xr:uid="{B34CFCF8-21EF-4DD2-9184-1F1ADB7F58CE}"/>
    <cellStyle name="Euro 4 2 3 3 5 2 4" xfId="29301" xr:uid="{8D144D06-DCD4-419C-8E86-702AE561D77D}"/>
    <cellStyle name="Euro 4 2 3 3 5 3" xfId="7070" xr:uid="{EBD8A98B-6D65-4702-B902-6CC6FE49507E}"/>
    <cellStyle name="Euro 4 2 3 3 5 3 2" xfId="34153" xr:uid="{F2F016B9-DA53-4553-841E-9C5D011C8D2A}"/>
    <cellStyle name="Euro 4 2 3 3 5 4" xfId="24449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0" xr:uid="{E538CFE0-9132-4BC9-8F6D-4C250922F260}"/>
    <cellStyle name="Euro 4 2 3 3 6 3" xfId="45995" xr:uid="{E0CCB7B5-F491-4C2E-889D-C9014DED4ED9}"/>
    <cellStyle name="Euro 4 2 3 3 6 4" xfId="28137" xr:uid="{167821A6-D70B-42B1-BB76-82DC4BBB3435}"/>
    <cellStyle name="Euro 4 2 3 3 7" xfId="14543" xr:uid="{52021456-6424-4A82-AF54-3455AB7B0EEB}"/>
    <cellStyle name="Euro 4 2 3 3 7 2" xfId="32989" xr:uid="{4DEA1C17-C1AD-44EB-8B71-78520891D71F}"/>
    <cellStyle name="Euro 4 2 3 3 8" xfId="6100" xr:uid="{B7BA2B66-FB5B-4427-8B64-E6318E451392}"/>
    <cellStyle name="Euro 4 2 3 3 8 2" xfId="42596" xr:uid="{9B7A3959-ADE0-4C00-B913-7977FBB9C3DC}"/>
    <cellStyle name="Euro 4 2 3 3 9" xfId="23285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0" xr:uid="{BAFE3375-765B-4C40-97CB-1C6073B3E2E2}"/>
    <cellStyle name="Euro 4 2 3 4 2 2 3" xfId="49975" xr:uid="{73CBE2E5-BCC4-4623-802E-024F54A00831}"/>
    <cellStyle name="Euro 4 2 3 4 2 2 4" xfId="32117" xr:uid="{621D38E3-5871-4BAA-AFEF-5D2CB6F71961}"/>
    <cellStyle name="Euro 4 2 3 4 2 3" xfId="18329" xr:uid="{F96B29ED-F0D0-4185-B8A4-FF03B316C4DB}"/>
    <cellStyle name="Euro 4 2 3 4 2 3 2" xfId="36969" xr:uid="{9F0ECDCF-B622-412B-8DA5-A7CC38FB6F45}"/>
    <cellStyle name="Euro 4 2 3 4 2 4" xfId="9886" xr:uid="{31A32442-657D-4507-9469-EF2C6392D86C}"/>
    <cellStyle name="Euro 4 2 3 4 2 4 2" xfId="45219" xr:uid="{19D263CC-E6AD-4219-B8F4-D145E5B5D943}"/>
    <cellStyle name="Euro 4 2 3 4 2 5" xfId="27265" xr:uid="{8B286E6A-3B88-4032-95BA-83FC31068E5D}"/>
    <cellStyle name="Euro 4 2 3 4 2 6" xfId="53672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297" xr:uid="{B3E79E68-A2B7-424F-906A-2C1A8E9EDBDB}"/>
    <cellStyle name="Euro 4 2 3 4 3 2 3" xfId="47452" xr:uid="{C9E2544D-5210-473A-B59A-09725DDA2E09}"/>
    <cellStyle name="Euro 4 2 3 4 3 2 4" xfId="29594" xr:uid="{4D89201B-C500-4B53-9D18-D53C2B21DBC8}"/>
    <cellStyle name="Euro 4 2 3 4 3 3" xfId="7363" xr:uid="{D8B66FC4-6A65-4294-9D7E-A18D8069940B}"/>
    <cellStyle name="Euro 4 2 3 4 3 3 2" xfId="34446" xr:uid="{A3F01A12-75DE-490E-865F-9C59E66118E1}"/>
    <cellStyle name="Euro 4 2 3 4 3 4" xfId="24742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1" xr:uid="{45C39D6F-A097-4685-9809-4B537AA8B1E1}"/>
    <cellStyle name="Euro 4 2 3 4 4 3" xfId="46286" xr:uid="{0BBE09A6-42C5-4CB0-ACFC-C22C63606B85}"/>
    <cellStyle name="Euro 4 2 3 4 4 4" xfId="28428" xr:uid="{48607ECD-8A79-474B-BD12-2F736D29632A}"/>
    <cellStyle name="Euro 4 2 3 4 5" xfId="14155" xr:uid="{546D3502-F9CF-4EC3-8AE6-E4E5BF0273A3}"/>
    <cellStyle name="Euro 4 2 3 4 5 2" xfId="33280" xr:uid="{6E3C91A8-AF40-40D9-9223-A8B50B3A89EF}"/>
    <cellStyle name="Euro 4 2 3 4 6" xfId="5712" xr:uid="{81189BA3-C93D-4FF1-9E40-82F5C2B0E34F}"/>
    <cellStyle name="Euro 4 2 3 4 6 2" xfId="42790" xr:uid="{0A059D38-6761-4E69-9023-2927195B21CF}"/>
    <cellStyle name="Euro 4 2 3 4 7" xfId="23576" xr:uid="{F03DA188-F301-4389-904E-0647E01A8B53}"/>
    <cellStyle name="Euro 4 2 3 4 8" xfId="51149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1" xr:uid="{711AC8D8-E256-46C6-B178-B71289E41741}"/>
    <cellStyle name="Euro 4 2 3 5 2 3" xfId="48326" xr:uid="{A5FD052D-A744-4F57-AC62-3830D85617D2}"/>
    <cellStyle name="Euro 4 2 3 5 2 4" xfId="30468" xr:uid="{FFC5BF5E-9716-4C41-A988-2CCBD25EF5B4}"/>
    <cellStyle name="Euro 4 2 3 5 3" xfId="16680" xr:uid="{DBCEBEDC-7FCF-4194-A4F3-4E3C9FEB805E}"/>
    <cellStyle name="Euro 4 2 3 5 3 2" xfId="35320" xr:uid="{A0B7D3ED-A7E9-4A2F-A168-87F0B69E19A3}"/>
    <cellStyle name="Euro 4 2 3 5 4" xfId="8237" xr:uid="{DCBC2BEE-3E42-41E8-AACC-189EA3B4778A}"/>
    <cellStyle name="Euro 4 2 3 5 4 2" xfId="43570" xr:uid="{9A7EE4A2-4F41-48C0-B25A-49C669850D74}"/>
    <cellStyle name="Euro 4 2 3 5 5" xfId="25616" xr:uid="{68761DCA-FE81-4937-AB18-CEF16D4E4823}"/>
    <cellStyle name="Euro 4 2 3 5 6" xfId="52023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4" xr:uid="{13DDFBA9-E01C-4299-9491-C9A0CD8403FB}"/>
    <cellStyle name="Euro 4 2 3 6 2 3" xfId="49199" xr:uid="{C37021F6-D201-468C-A522-0596BD64CBDD}"/>
    <cellStyle name="Euro 4 2 3 6 2 4" xfId="31341" xr:uid="{6B762E0C-095D-4DED-AAA7-E260CC7CE3BC}"/>
    <cellStyle name="Euro 4 2 3 6 3" xfId="17553" xr:uid="{C591C22D-567D-4EFB-99EF-F5281657E7B9}"/>
    <cellStyle name="Euro 4 2 3 6 3 2" xfId="36193" xr:uid="{13C370A7-4C96-4A85-8F87-396124423B8A}"/>
    <cellStyle name="Euro 4 2 3 6 4" xfId="9110" xr:uid="{98A1C486-7D56-4BF7-A050-BFC5145E461C}"/>
    <cellStyle name="Euro 4 2 3 6 4 2" xfId="44443" xr:uid="{CF429964-6777-41A2-A8F2-831D0FF8044C}"/>
    <cellStyle name="Euro 4 2 3 6 5" xfId="26489" xr:uid="{CC3D1BE3-F4BB-4EDC-B5F4-88369F44EC48}"/>
    <cellStyle name="Euro 4 2 3 6 6" xfId="52896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19" xr:uid="{C139558B-53A3-43D7-B31A-A6C2C5D8907C}"/>
    <cellStyle name="Euro 4 2 3 7 2 3" xfId="46674" xr:uid="{52C685E0-C0AC-4CAF-B6D2-385C7012608B}"/>
    <cellStyle name="Euro 4 2 3 7 2 4" xfId="28816" xr:uid="{1D493FCD-1B53-4313-A5D6-6A8BEC3979FC}"/>
    <cellStyle name="Euro 4 2 3 7 3" xfId="6585" xr:uid="{66CC4E19-76A1-45BA-88C4-8B4A99C16074}"/>
    <cellStyle name="Euro 4 2 3 7 3 2" xfId="33668" xr:uid="{929DF77D-5807-4E99-B1BC-112AD2366C6C}"/>
    <cellStyle name="Euro 4 2 3 7 4" xfId="23964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5" xr:uid="{24E30B67-7A33-4725-96C9-56CEEBEF9BC4}"/>
    <cellStyle name="Euro 4 2 3 8 3" xfId="45510" xr:uid="{556B455F-B193-4C1C-83F7-B9B101E73758}"/>
    <cellStyle name="Euro 4 2 3 8 4" xfId="27652" xr:uid="{2F91BD5D-11B7-469C-BBD0-6392EE09A460}"/>
    <cellStyle name="Euro 4 2 3 9" xfId="13671" xr:uid="{D9B5D60C-7428-4A5F-9B8D-0F3B50D57246}"/>
    <cellStyle name="Euro 4 2 3 9 2" xfId="32504" xr:uid="{9069B928-91BD-4C83-BC8A-02B60C74DC08}"/>
    <cellStyle name="Euro 4 2 4" xfId="198" xr:uid="{54E46F96-9958-4705-A524-C672E657A476}"/>
    <cellStyle name="Euro 4 2 4 10" xfId="22703" xr:uid="{E141A254-D978-4C87-A427-95EBC77AF5CA}"/>
    <cellStyle name="Euro 4 2 4 11" xfId="50274" xr:uid="{FAD94A6D-5726-4C50-8137-D441ECC2FC36}"/>
    <cellStyle name="Euro 4 2 4 2" xfId="683" xr:uid="{4CB5B985-5878-43CB-9B97-B606DDABCFB1}"/>
    <cellStyle name="Euro 4 2 4 2 10" xfId="50759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2" xr:uid="{791F78D4-A070-4576-AF1F-D17FA9456868}"/>
    <cellStyle name="Euro 4 2 4 2 2 2 3" xfId="47937" xr:uid="{C0981639-F790-4B7D-9DEB-CBC0B4469E14}"/>
    <cellStyle name="Euro 4 2 4 2 2 2 4" xfId="30079" xr:uid="{CD449E01-1124-46F1-9C8E-6051351C527A}"/>
    <cellStyle name="Euro 4 2 4 2 2 3" xfId="16291" xr:uid="{A99529B7-2FD1-4001-982C-3D0DF2194532}"/>
    <cellStyle name="Euro 4 2 4 2 2 3 2" xfId="34931" xr:uid="{3DA841F3-028A-4F99-9DCE-5DB7E8CA144D}"/>
    <cellStyle name="Euro 4 2 4 2 2 4" xfId="7848" xr:uid="{34A27303-AA6A-48CA-9C9B-FADB82D87FB3}"/>
    <cellStyle name="Euro 4 2 4 2 2 4 2" xfId="43277" xr:uid="{0ADD6280-33AD-405A-B1FF-8A24CC2EFEF4}"/>
    <cellStyle name="Euro 4 2 4 2 2 5" xfId="25227" xr:uid="{4B01C9C0-B597-49C6-8AA1-790367F4230E}"/>
    <cellStyle name="Euro 4 2 4 2 2 6" xfId="51634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6" xr:uid="{D92206E4-2507-4B99-8A7C-A57E9425A331}"/>
    <cellStyle name="Euro 4 2 4 2 3 2 3" xfId="48811" xr:uid="{A10D364F-B696-4304-983E-53D5EDF0A5B2}"/>
    <cellStyle name="Euro 4 2 4 2 3 2 4" xfId="30953" xr:uid="{CAD5E9E0-58BB-493F-A30B-AF4C56B132A8}"/>
    <cellStyle name="Euro 4 2 4 2 3 3" xfId="17165" xr:uid="{48DA0DB7-FCDE-4D82-9F9B-CFEEF9998202}"/>
    <cellStyle name="Euro 4 2 4 2 3 3 2" xfId="35805" xr:uid="{73D4BE58-658F-4DEB-8968-CDA739311E5D}"/>
    <cellStyle name="Euro 4 2 4 2 3 4" xfId="8722" xr:uid="{154DBBE1-99AC-4413-88A1-183032BEA5DF}"/>
    <cellStyle name="Euro 4 2 4 2 3 4 2" xfId="44055" xr:uid="{DA1C1D4D-9975-4F01-9DE4-2277C33510F1}"/>
    <cellStyle name="Euro 4 2 4 2 3 5" xfId="26101" xr:uid="{CBB47C6A-2457-4E1F-A0C5-13277C0750D9}"/>
    <cellStyle name="Euro 4 2 4 2 3 6" xfId="52508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2" xr:uid="{1E83AF9B-A93D-4CB4-A513-8FCF5D942185}"/>
    <cellStyle name="Euro 4 2 4 2 4 2 3" xfId="49587" xr:uid="{0A84C634-6814-4EBC-B3CD-A90BE639FEBA}"/>
    <cellStyle name="Euro 4 2 4 2 4 2 4" xfId="31729" xr:uid="{4FA13576-CFA1-4E72-BF95-1AC34014D85E}"/>
    <cellStyle name="Euro 4 2 4 2 4 3" xfId="17941" xr:uid="{FD7074FB-A2FE-4B7D-BD3A-F5D0EF1125AF}"/>
    <cellStyle name="Euro 4 2 4 2 4 3 2" xfId="36581" xr:uid="{30DF7EBD-8DFE-4552-ACE9-0A219CFBE622}"/>
    <cellStyle name="Euro 4 2 4 2 4 4" xfId="9498" xr:uid="{7BBAC66E-ABCC-4D81-A850-640DCFE94913}"/>
    <cellStyle name="Euro 4 2 4 2 4 4 2" xfId="44831" xr:uid="{C45E35A0-0324-47ED-B74C-DFB8E315C64E}"/>
    <cellStyle name="Euro 4 2 4 2 4 5" xfId="26877" xr:uid="{ADB0C0A1-C2F3-4BBC-9B85-C86DE90AB808}"/>
    <cellStyle name="Euro 4 2 4 2 4 6" xfId="53284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07" xr:uid="{C169FE0F-69CE-49E9-833A-05AAD75D26F2}"/>
    <cellStyle name="Euro 4 2 4 2 5 2 3" xfId="47062" xr:uid="{E9D5C6DA-D739-445D-89F2-6B4EC3A20417}"/>
    <cellStyle name="Euro 4 2 4 2 5 2 4" xfId="29204" xr:uid="{77760534-ED2E-4ACA-92EC-D5AD17A1609E}"/>
    <cellStyle name="Euro 4 2 4 2 5 3" xfId="6973" xr:uid="{AD465A24-8C12-4E88-9565-6FB56D2E24A3}"/>
    <cellStyle name="Euro 4 2 4 2 5 3 2" xfId="34056" xr:uid="{8B3A2A25-CF7F-4C8C-8295-1C87193540A2}"/>
    <cellStyle name="Euro 4 2 4 2 5 4" xfId="24352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3" xr:uid="{813F213E-B792-4972-AEDF-438032177C3A}"/>
    <cellStyle name="Euro 4 2 4 2 6 3" xfId="45898" xr:uid="{121A6713-1E79-4315-B274-1B710FC13F91}"/>
    <cellStyle name="Euro 4 2 4 2 6 4" xfId="28040" xr:uid="{B8121DAC-9701-4085-82B2-B658E8E0E116}"/>
    <cellStyle name="Euro 4 2 4 2 7" xfId="14640" xr:uid="{B59A2776-6066-4238-BE23-17433266B986}"/>
    <cellStyle name="Euro 4 2 4 2 7 2" xfId="32892" xr:uid="{36E1B4FC-07F5-4908-94E4-0B2206D46C6D}"/>
    <cellStyle name="Euro 4 2 4 2 8" xfId="6197" xr:uid="{BC7FBD46-DD2B-4F7B-86DA-31EA957FACE7}"/>
    <cellStyle name="Euro 4 2 4 2 8 2" xfId="42499" xr:uid="{3AE42EA2-86C6-4593-B34B-5C9DF5F8F116}"/>
    <cellStyle name="Euro 4 2 4 2 9" xfId="23188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3" xr:uid="{01ECE68F-19E9-49A4-A323-76B2F0ED298C}"/>
    <cellStyle name="Euro 4 2 4 3 2 2 3" xfId="49878" xr:uid="{B693EAE7-FF90-40ED-8271-B11EFDD0539C}"/>
    <cellStyle name="Euro 4 2 4 3 2 2 4" xfId="32020" xr:uid="{0E00C6A5-B8F7-4C34-B46E-F4671A631142}"/>
    <cellStyle name="Euro 4 2 4 3 2 3" xfId="18232" xr:uid="{C93C122F-BCAB-4D5A-9479-9716DD516F95}"/>
    <cellStyle name="Euro 4 2 4 3 2 3 2" xfId="36872" xr:uid="{0009A77E-60C8-4F30-AA26-D094550BAAF9}"/>
    <cellStyle name="Euro 4 2 4 3 2 4" xfId="9789" xr:uid="{85F55FB2-BA8C-4F50-8827-58F4F4DF00D4}"/>
    <cellStyle name="Euro 4 2 4 3 2 4 2" xfId="45122" xr:uid="{0F3CF799-C028-4AD8-B0F2-1EEE8D13406D}"/>
    <cellStyle name="Euro 4 2 4 3 2 5" xfId="27168" xr:uid="{4744A392-BDE5-4C12-B925-6D40D0639CD9}"/>
    <cellStyle name="Euro 4 2 4 3 2 6" xfId="53575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4" xr:uid="{3F83C327-4126-4AB0-AF06-91F2027C8F84}"/>
    <cellStyle name="Euro 4 2 4 3 3 2 3" xfId="47549" xr:uid="{A54E21B6-AC9B-4606-A8ED-F6A2BE348105}"/>
    <cellStyle name="Euro 4 2 4 3 3 2 4" xfId="29691" xr:uid="{F2FD7BC0-CBA7-4D94-AEE8-86D84116271A}"/>
    <cellStyle name="Euro 4 2 4 3 3 3" xfId="7460" xr:uid="{6A6A2E54-E57D-4115-AADB-E09B1E586F87}"/>
    <cellStyle name="Euro 4 2 4 3 3 3 2" xfId="34543" xr:uid="{F7ACA783-21A6-4E21-B3D5-728A92042CB6}"/>
    <cellStyle name="Euro 4 2 4 3 3 4" xfId="24839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4" xr:uid="{F06C86CD-5B0D-47CE-93A1-D821ADEAB6F6}"/>
    <cellStyle name="Euro 4 2 4 3 4 3" xfId="46189" xr:uid="{0771CE56-A58E-4901-9185-E329BC2BE50A}"/>
    <cellStyle name="Euro 4 2 4 3 4 4" xfId="28331" xr:uid="{88FC4C36-7D1D-4153-923E-8559692271BB}"/>
    <cellStyle name="Euro 4 2 4 3 5" xfId="14252" xr:uid="{345648FB-1675-4966-BBAC-EFF035670C22}"/>
    <cellStyle name="Euro 4 2 4 3 5 2" xfId="33183" xr:uid="{9E72431D-2F5A-44CE-92AA-855D46AE419A}"/>
    <cellStyle name="Euro 4 2 4 3 6" xfId="5809" xr:uid="{EBCDFCE6-5A8B-459E-BEAB-E84A8D86BF3A}"/>
    <cellStyle name="Euro 4 2 4 3 6 2" xfId="42693" xr:uid="{C0B1FB3D-F49C-4152-A283-1E8714A5AEDF}"/>
    <cellStyle name="Euro 4 2 4 3 7" xfId="23479" xr:uid="{C90DAE99-A887-4AB7-AEEB-6AE000134305}"/>
    <cellStyle name="Euro 4 2 4 3 8" xfId="51246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68" xr:uid="{A15C6DE8-AB06-4202-B05E-9C7B8EA8FC2F}"/>
    <cellStyle name="Euro 4 2 4 4 2 3" xfId="48423" xr:uid="{69D34891-62DE-4BCD-974C-5D352B45972D}"/>
    <cellStyle name="Euro 4 2 4 4 2 4" xfId="30565" xr:uid="{7452CF37-3531-4574-B075-4F5F09AA00DB}"/>
    <cellStyle name="Euro 4 2 4 4 3" xfId="16777" xr:uid="{90297C5E-8578-47EB-9B6D-4B404D4FC28A}"/>
    <cellStyle name="Euro 4 2 4 4 3 2" xfId="35417" xr:uid="{1DA6109D-E756-4E41-B5B9-DCA08B04B20A}"/>
    <cellStyle name="Euro 4 2 4 4 4" xfId="8334" xr:uid="{F33B00C3-8BFB-443C-BA06-0988068DD9F6}"/>
    <cellStyle name="Euro 4 2 4 4 4 2" xfId="43667" xr:uid="{A790B2EB-747E-427D-B866-5D0D21BA2C93}"/>
    <cellStyle name="Euro 4 2 4 4 5" xfId="25713" xr:uid="{4F7D0473-3993-4F93-B1D9-ADAD395535C3}"/>
    <cellStyle name="Euro 4 2 4 4 6" xfId="52120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47" xr:uid="{5B53F30D-744B-4371-B15D-5BAA16A65C99}"/>
    <cellStyle name="Euro 4 2 4 5 2 3" xfId="49102" xr:uid="{162B5106-0A5B-4F71-B69F-8DB38C6DD73F}"/>
    <cellStyle name="Euro 4 2 4 5 2 4" xfId="31244" xr:uid="{6C714C67-CA98-432F-A8BD-3775494463EB}"/>
    <cellStyle name="Euro 4 2 4 5 3" xfId="17456" xr:uid="{98EF4198-A839-427D-BDE0-A38F4ADC5F90}"/>
    <cellStyle name="Euro 4 2 4 5 3 2" xfId="36096" xr:uid="{D87D1170-AE53-48A2-A0FA-711A8D137A63}"/>
    <cellStyle name="Euro 4 2 4 5 4" xfId="9013" xr:uid="{885141FC-37F3-4DFE-9243-4A73CDD70C30}"/>
    <cellStyle name="Euro 4 2 4 5 4 2" xfId="44346" xr:uid="{9F855A45-1500-484D-A397-174F63EF8295}"/>
    <cellStyle name="Euro 4 2 4 5 5" xfId="26392" xr:uid="{B69BA962-D3A8-48CD-B6B2-AD651CF6745E}"/>
    <cellStyle name="Euro 4 2 4 5 6" xfId="52799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2" xr:uid="{E802760E-B21C-46C2-B9A2-17CC233D3E0E}"/>
    <cellStyle name="Euro 4 2 4 6 2 3" xfId="46577" xr:uid="{3DF0E94B-FF7C-49CF-A369-7F54EC4D30FF}"/>
    <cellStyle name="Euro 4 2 4 6 2 4" xfId="28719" xr:uid="{1B4BA098-9702-4A4A-B3A7-871AFC0F18E7}"/>
    <cellStyle name="Euro 4 2 4 6 3" xfId="6488" xr:uid="{B8DF45E8-B558-4BF6-997C-7E51E87AE4CA}"/>
    <cellStyle name="Euro 4 2 4 6 3 2" xfId="33571" xr:uid="{864C8EC3-18E7-4CE4-81A0-0CF876E17239}"/>
    <cellStyle name="Euro 4 2 4 6 4" xfId="23867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58" xr:uid="{1ACBDCB2-CA15-480E-BC5E-1A1333622795}"/>
    <cellStyle name="Euro 4 2 4 7 3" xfId="45413" xr:uid="{C173CDEC-2AF0-48EB-8EEA-64D6DEBCD0B4}"/>
    <cellStyle name="Euro 4 2 4 7 4" xfId="27555" xr:uid="{4CA7880B-05DD-488C-A398-DBCF76B4F999}"/>
    <cellStyle name="Euro 4 2 4 8" xfId="13961" xr:uid="{417165BC-F1B1-460A-BAA8-3FF11A095FB8}"/>
    <cellStyle name="Euro 4 2 4 8 2" xfId="32407" xr:uid="{07527E36-A3C5-4BA2-B6D2-83C7DB558FF5}"/>
    <cellStyle name="Euro 4 2 4 9" xfId="5518" xr:uid="{58713CE1-E7CE-4720-9365-DB42048F77FC}"/>
    <cellStyle name="Euro 4 2 4 9 2" xfId="42014" xr:uid="{7A1E5564-5F70-4FBD-B6F0-090069BB6A59}"/>
    <cellStyle name="Euro 4 2 5" xfId="392" xr:uid="{639E772D-4CB3-4242-B1CA-46B2F40D92B9}"/>
    <cellStyle name="Euro 4 2 5 10" xfId="50468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88" xr:uid="{49682F4A-4F62-4650-AA9D-6105139C4C63}"/>
    <cellStyle name="Euro 4 2 5 2 2 3" xfId="47743" xr:uid="{65D85447-BE92-4303-9653-0036A73B20A5}"/>
    <cellStyle name="Euro 4 2 5 2 2 4" xfId="29885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37" xr:uid="{3EF642A3-321D-4627-AB49-15E3572071B4}"/>
    <cellStyle name="Euro 4 2 5 2 4" xfId="14446" xr:uid="{7F4F9BAB-9AAA-44F7-977D-A16FE8062C62}"/>
    <cellStyle name="Euro 4 2 5 2 4 2" xfId="43083" xr:uid="{FAADCCBD-14FD-47EA-BFDB-4B5D8E684BF6}"/>
    <cellStyle name="Euro 4 2 5 2 5" xfId="6003" xr:uid="{A661EBA3-84B7-4FFE-8BB3-B1904C8102FD}"/>
    <cellStyle name="Euro 4 2 5 2 6" xfId="25033" xr:uid="{4CA5CD7F-123E-4FF7-A278-8E3478D550D6}"/>
    <cellStyle name="Euro 4 2 5 2 7" xfId="51440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2" xr:uid="{2DE5076D-FD9A-4171-B19A-49DFA1619168}"/>
    <cellStyle name="Euro 4 2 5 3 2 3" xfId="48617" xr:uid="{EBAE0789-168B-41F6-BB9C-CC9C8BF72F00}"/>
    <cellStyle name="Euro 4 2 5 3 2 4" xfId="30759" xr:uid="{BEB6714B-2C6B-4A83-93CA-831F85831B48}"/>
    <cellStyle name="Euro 4 2 5 3 3" xfId="16971" xr:uid="{C7BB2852-6063-4BB9-B8AC-F55F3CA7259C}"/>
    <cellStyle name="Euro 4 2 5 3 3 2" xfId="35611" xr:uid="{721531AC-C0AA-4F88-A347-DE3792A8B774}"/>
    <cellStyle name="Euro 4 2 5 3 4" xfId="8528" xr:uid="{59895900-8A36-439F-8E59-42C30A76CEF4}"/>
    <cellStyle name="Euro 4 2 5 3 4 2" xfId="43861" xr:uid="{AB693ED5-14F4-4D9A-9E67-9A516F685432}"/>
    <cellStyle name="Euro 4 2 5 3 5" xfId="25907" xr:uid="{B1CD63E4-2005-45AF-AA4B-B7B327EF6BE6}"/>
    <cellStyle name="Euro 4 2 5 3 6" xfId="52314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1" xr:uid="{3AC8CD1F-8BE5-43E9-BCEA-D923F16FFFA0}"/>
    <cellStyle name="Euro 4 2 5 4 2 3" xfId="49296" xr:uid="{752ACC12-2A2C-4330-BAC6-AA20645CB742}"/>
    <cellStyle name="Euro 4 2 5 4 2 4" xfId="31438" xr:uid="{FABDA832-0454-4BAE-B31C-3CEA3B06278B}"/>
    <cellStyle name="Euro 4 2 5 4 3" xfId="17650" xr:uid="{4849B00C-2982-4E22-866E-F1ABF668B36C}"/>
    <cellStyle name="Euro 4 2 5 4 3 2" xfId="36290" xr:uid="{09E76D1B-D773-4FC9-A8C6-0FA7EC13A2F3}"/>
    <cellStyle name="Euro 4 2 5 4 4" xfId="9207" xr:uid="{85350371-5EC5-435E-9E96-AA45C1767D85}"/>
    <cellStyle name="Euro 4 2 5 4 4 2" xfId="44540" xr:uid="{578A2B36-5110-492F-BDCD-DFC42A90475E}"/>
    <cellStyle name="Euro 4 2 5 4 5" xfId="26586" xr:uid="{281BBA04-A793-403F-BEDA-BC3E7160404C}"/>
    <cellStyle name="Euro 4 2 5 4 6" xfId="52993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6" xr:uid="{987AC524-589B-4D86-BD9E-04FEC97B4171}"/>
    <cellStyle name="Euro 4 2 5 5 2 3" xfId="46771" xr:uid="{657F30C0-11F8-4D03-A74A-B3DF5C4D4724}"/>
    <cellStyle name="Euro 4 2 5 5 2 4" xfId="28913" xr:uid="{F9EF3DA9-63B8-4F0C-9DB2-0EC79CFE8457}"/>
    <cellStyle name="Euro 4 2 5 5 3" xfId="6682" xr:uid="{F2F85980-6F9D-4B23-87C3-B4831CA9AC98}"/>
    <cellStyle name="Euro 4 2 5 5 3 2" xfId="33765" xr:uid="{B2E1E7A3-ACE7-4AEE-A376-914A56F1E421}"/>
    <cellStyle name="Euro 4 2 5 5 4" xfId="24061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2" xr:uid="{AFFC08DB-1F18-4EDD-A5CC-C7DB28D83C84}"/>
    <cellStyle name="Euro 4 2 5 6 3" xfId="45607" xr:uid="{8B1000B2-3449-4BA6-9C86-963242FCBBFF}"/>
    <cellStyle name="Euro 4 2 5 6 4" xfId="27749" xr:uid="{3B15B709-D8DA-4D5D-9947-E49150E024F3}"/>
    <cellStyle name="Euro 4 2 5 7" xfId="13768" xr:uid="{0DFC673E-6278-44EA-BAE9-7AFFD2DCB365}"/>
    <cellStyle name="Euro 4 2 5 7 2" xfId="32601" xr:uid="{34730B67-64EC-4729-93A0-24BCCEB7179C}"/>
    <cellStyle name="Euro 4 2 5 8" xfId="5325" xr:uid="{A3E951BA-366D-436C-812F-C37C2D7BB328}"/>
    <cellStyle name="Euro 4 2 5 8 2" xfId="42208" xr:uid="{2D65E7BD-C823-4B59-96E1-E37DC6E1A6B8}"/>
    <cellStyle name="Euro 4 2 5 9" xfId="22897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4" xr:uid="{90CA7485-1461-4ED1-8EDF-F085D90C19AA}"/>
    <cellStyle name="Euro 4 2 6 2 2 3" xfId="48229" xr:uid="{19AE0A72-CE7D-49DE-BB65-B912CF24887E}"/>
    <cellStyle name="Euro 4 2 6 2 2 4" xfId="30371" xr:uid="{00E27B66-58ED-48D2-BB94-9DDC778300C6}"/>
    <cellStyle name="Euro 4 2 6 2 3" xfId="16583" xr:uid="{1E5FE675-D9F1-4A50-9881-961D61B59153}"/>
    <cellStyle name="Euro 4 2 6 2 3 2" xfId="35223" xr:uid="{0D02D5EE-8B03-4C70-9D25-CA700D5500A7}"/>
    <cellStyle name="Euro 4 2 6 2 4" xfId="8140" xr:uid="{6DA7C337-7AD6-4216-9D6E-F9B18B35059C}"/>
    <cellStyle name="Euro 4 2 6 2 4 2" xfId="43473" xr:uid="{678D8B5B-0C3A-4594-A4AE-FDBCF2A73CC3}"/>
    <cellStyle name="Euro 4 2 6 2 5" xfId="25519" xr:uid="{9748F3CE-0CB0-45AF-ACA9-CBD45EC08875}"/>
    <cellStyle name="Euro 4 2 6 2 6" xfId="51926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5" xr:uid="{CD4F77A6-507E-438E-9F19-9710C5F74EEE}"/>
    <cellStyle name="Euro 4 2 6 3 2 3" xfId="49490" xr:uid="{568BF6BA-0265-4DD9-8769-D0DAD57DBEA1}"/>
    <cellStyle name="Euro 4 2 6 3 2 4" xfId="31632" xr:uid="{0DD154AB-4A1A-4768-B42E-A161020CBF7C}"/>
    <cellStyle name="Euro 4 2 6 3 3" xfId="17844" xr:uid="{F0040ACF-A808-47BF-A680-AAAD8ACDE050}"/>
    <cellStyle name="Euro 4 2 6 3 3 2" xfId="36484" xr:uid="{F49CA560-E42E-4A6D-B259-94FE190C36CB}"/>
    <cellStyle name="Euro 4 2 6 3 4" xfId="9401" xr:uid="{EF8DB49D-80ED-438A-BA61-156C5BAC958C}"/>
    <cellStyle name="Euro 4 2 6 3 4 2" xfId="44734" xr:uid="{3E533B17-0B01-40A4-8715-C70F59FBAFB5}"/>
    <cellStyle name="Euro 4 2 6 3 5" xfId="26780" xr:uid="{5CB21A15-3D2A-4BCE-94B4-B7CD898E488C}"/>
    <cellStyle name="Euro 4 2 6 3 6" xfId="53187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0" xr:uid="{72C2B97A-00A8-496B-B73B-2E527C1582DE}"/>
    <cellStyle name="Euro 4 2 6 4 2 3" xfId="46965" xr:uid="{A5B19C10-35DB-460B-9C36-7A08F22E52AA}"/>
    <cellStyle name="Euro 4 2 6 4 2 4" xfId="29107" xr:uid="{BD098F65-3C3B-4DE0-8EF3-3804E99C4D5E}"/>
    <cellStyle name="Euro 4 2 6 4 3" xfId="6876" xr:uid="{53089715-BD0B-4A6A-A1A6-9E364CA0C607}"/>
    <cellStyle name="Euro 4 2 6 4 3 2" xfId="33959" xr:uid="{2A1FCF08-6A0E-4614-9CAC-452526A84452}"/>
    <cellStyle name="Euro 4 2 6 4 4" xfId="24255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6" xr:uid="{F552C705-0D69-43DA-86E3-C04B2D58569E}"/>
    <cellStyle name="Euro 4 2 6 5 3" xfId="45801" xr:uid="{B90833BB-5944-4A8C-9982-FF9810C2E3B1}"/>
    <cellStyle name="Euro 4 2 6 5 4" xfId="27943" xr:uid="{6615A185-FCC6-47D1-953D-C58F1A7C8F49}"/>
    <cellStyle name="Euro 4 2 6 6" xfId="14058" xr:uid="{E5188F05-A027-42B5-925E-11FBEB98853D}"/>
    <cellStyle name="Euro 4 2 6 6 2" xfId="32795" xr:uid="{24D0DB96-30AC-4BF8-B074-2BBD55A0F024}"/>
    <cellStyle name="Euro 4 2 6 7" xfId="5615" xr:uid="{A9F4008F-E411-4002-8E67-70CDBE776731}"/>
    <cellStyle name="Euro 4 2 6 7 2" xfId="42402" xr:uid="{2CACDAC8-046C-4404-9146-C0461A140094}"/>
    <cellStyle name="Euro 4 2 6 8" xfId="23091" xr:uid="{19913506-B1B6-48C3-8772-4BB66858903D}"/>
    <cellStyle name="Euro 4 2 6 9" xfId="50662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6" xr:uid="{54D8FAAC-4F21-4CED-821B-526BD1A6726C}"/>
    <cellStyle name="Euro 4 2 7 2 2 3" xfId="49781" xr:uid="{2614B1E7-5223-4E1B-8BD2-DEEA36F13E17}"/>
    <cellStyle name="Euro 4 2 7 2 2 4" xfId="31923" xr:uid="{488D7B5E-8E9D-40FA-B2F0-48B855BEB6FB}"/>
    <cellStyle name="Euro 4 2 7 2 3" xfId="18135" xr:uid="{0F571669-6581-4171-89BA-112AE0A68E2C}"/>
    <cellStyle name="Euro 4 2 7 2 3 2" xfId="36775" xr:uid="{36E88BB7-8B45-4830-995D-37F6A84794E6}"/>
    <cellStyle name="Euro 4 2 7 2 4" xfId="9692" xr:uid="{37150140-2D8D-446C-98A1-F3F756FF2A63}"/>
    <cellStyle name="Euro 4 2 7 2 4 2" xfId="45025" xr:uid="{D7E993B8-1098-40B1-BCA7-6BA4641CCD7D}"/>
    <cellStyle name="Euro 4 2 7 2 5" xfId="27071" xr:uid="{7BF4897A-C78B-47C1-8A3D-5706ACD6D4E3}"/>
    <cellStyle name="Euro 4 2 7 2 6" xfId="53478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0" xr:uid="{A74EDB86-BA25-4E2F-AD31-25E9B812BDFE}"/>
    <cellStyle name="Euro 4 2 7 3 2 3" xfId="47355" xr:uid="{7E1239D5-9BB5-4571-9802-D49D83BDAF00}"/>
    <cellStyle name="Euro 4 2 7 3 2 4" xfId="29497" xr:uid="{E88B086B-C5CA-4B12-8204-A4A23D52C2F6}"/>
    <cellStyle name="Euro 4 2 7 3 3" xfId="10858" xr:uid="{F11D380B-8880-404E-91CC-2F51BFBF9867}"/>
    <cellStyle name="Euro 4 2 7 3 3 2" xfId="34349" xr:uid="{18AAB6E8-C229-4657-8650-5D593F61E7FC}"/>
    <cellStyle name="Euro 4 2 7 3 4" xfId="24645" xr:uid="{FD1B3574-9308-4350-A161-8687E72951F1}"/>
    <cellStyle name="Euro 4 2 7 4" xfId="15709" xr:uid="{DE58A4DB-A102-4B04-919D-3A4AE54C74F9}"/>
    <cellStyle name="Euro 4 2 7 4 2" xfId="37937" xr:uid="{C2DD628B-1F96-496B-B01A-DFA00BA3680D}"/>
    <cellStyle name="Euro 4 2 7 4 3" xfId="46092" xr:uid="{3FA9A94B-8F0D-4999-9A03-FB74FAA594C9}"/>
    <cellStyle name="Euro 4 2 7 4 4" xfId="28234" xr:uid="{7CB5061F-66BC-426F-A87C-4840F45FD48D}"/>
    <cellStyle name="Euro 4 2 7 5" xfId="7266" xr:uid="{0F4E5887-6906-4C4D-99B2-F1936704541A}"/>
    <cellStyle name="Euro 4 2 7 5 2" xfId="33086" xr:uid="{1BBFA29D-3A99-4584-AD90-552F8017D906}"/>
    <cellStyle name="Euro 4 2 7 6" xfId="23382" xr:uid="{47DF47B9-40D5-41D2-9AAE-29940514FED0}"/>
    <cellStyle name="Euro 4 2 7 7" xfId="51052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6" xr:uid="{B436AE2B-9A8F-42BB-92B2-0D51D44FEA60}"/>
    <cellStyle name="Euro 4 2 8 2 2 3" xfId="48131" xr:uid="{72D129C2-EE4C-4B6A-8BC6-0B080A53972F}"/>
    <cellStyle name="Euro 4 2 8 2 2 4" xfId="30273" xr:uid="{FE158AB8-3ED6-4AE8-8473-943FE13F4FA9}"/>
    <cellStyle name="Euro 4 2 8 2 3" xfId="11634" xr:uid="{2F683E61-A014-4233-B3EA-D62B47985454}"/>
    <cellStyle name="Euro 4 2 8 2 3 2" xfId="35125" xr:uid="{60ACB679-C69C-4AE6-8F6E-AD83ECB71137}"/>
    <cellStyle name="Euro 4 2 8 2 4" xfId="25421" xr:uid="{AE94B2DC-DC73-4C40-936E-C449B901CD8F}"/>
    <cellStyle name="Euro 4 2 8 3" xfId="16485" xr:uid="{0397B0A0-CAB8-4A9F-A061-1DF8CB7DACE5}"/>
    <cellStyle name="Euro 4 2 8 3 2" xfId="38228" xr:uid="{1FB965C2-6819-412E-9176-4BD560421BE7}"/>
    <cellStyle name="Euro 4 2 8 3 3" xfId="46383" xr:uid="{953075BE-8DF5-4D81-BFAA-1B2DB979BECE}"/>
    <cellStyle name="Euro 4 2 8 3 4" xfId="28525" xr:uid="{14254E85-49F2-434E-BD10-09146FFA1493}"/>
    <cellStyle name="Euro 4 2 8 4" xfId="8042" xr:uid="{AF7A21C9-C1AD-428C-88C0-2BB375A7B619}"/>
    <cellStyle name="Euro 4 2 8 4 2" xfId="33377" xr:uid="{73078491-17C2-4E16-960A-414CDB448FDC}"/>
    <cellStyle name="Euro 4 2 8 5" xfId="23673" xr:uid="{BEC66A0C-6BBD-49DC-BFF8-A22F23A546E6}"/>
    <cellStyle name="Euro 4 2 8 6" xfId="51828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0" xr:uid="{6C59BA97-3FC3-4325-A313-861433DF9F93}"/>
    <cellStyle name="Euro 4 2 9 2 3" xfId="49005" xr:uid="{B249EFF2-8F44-4A67-9898-EF2EDDCD61BF}"/>
    <cellStyle name="Euro 4 2 9 2 4" xfId="31147" xr:uid="{0A790EEE-F202-4E09-8FBA-B77BDE339D0D}"/>
    <cellStyle name="Euro 4 2 9 3" xfId="17359" xr:uid="{E96236F6-6A4C-49C1-B2A1-A3D1DC92314C}"/>
    <cellStyle name="Euro 4 2 9 3 2" xfId="35999" xr:uid="{5EE60D9E-2C82-4894-AB90-C1C4209BAEB0}"/>
    <cellStyle name="Euro 4 2 9 4" xfId="8916" xr:uid="{D43DB489-C7C4-40F7-9F70-444F1FC0EB5E}"/>
    <cellStyle name="Euro 4 2 9 4 2" xfId="44249" xr:uid="{6C0890B5-00C7-4FCD-8DD2-63BA722AF7C7}"/>
    <cellStyle name="Euro 4 2 9 5" xfId="26295" xr:uid="{E05AD385-371A-4281-B203-C7E7A5082010}"/>
    <cellStyle name="Euro 4 2 9 6" xfId="52702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1" xr:uid="{CBC338C2-45D5-4035-9D28-BCE8E6161BBD}"/>
    <cellStyle name="Euro 4 3 10 2 3" xfId="50096" xr:uid="{BE010F60-0DC5-43B1-9F90-39812CD9CE13}"/>
    <cellStyle name="Euro 4 3 10 2 4" xfId="32238" xr:uid="{7404A48B-BF4A-46ED-904B-E40753AFC62C}"/>
    <cellStyle name="Euro 4 3 10 3" xfId="10007" xr:uid="{A94A42E8-6E79-4F07-AE2F-850D69E713C9}"/>
    <cellStyle name="Euro 4 3 10 3 2" xfId="37090" xr:uid="{4E74C2FC-10D9-4AD2-8C0D-D61C88CAF3EB}"/>
    <cellStyle name="Euro 4 3 10 4" xfId="27386" xr:uid="{80CFF5DC-A51C-482B-BFCB-226C9C9E7CF6}"/>
    <cellStyle name="Euro 4 3 11" xfId="13599" xr:uid="{85954EC5-5EA0-4ADF-9205-EF3866490ADF}"/>
    <cellStyle name="Euro 4 3 11 2" xfId="37186" xr:uid="{19CF376B-B733-4A05-A87B-20726C038AA9}"/>
    <cellStyle name="Euro 4 3 11 3" xfId="45341" xr:uid="{0667C299-BF15-41CF-8A48-E4AB28335B25}"/>
    <cellStyle name="Euro 4 3 11 4" xfId="27483" xr:uid="{0247C9E7-214A-431E-97CC-9B315A1963BE}"/>
    <cellStyle name="Euro 4 3 12" xfId="5156" xr:uid="{D768EA8C-9743-4BE8-98A9-7C82005E07C9}"/>
    <cellStyle name="Euro 4 3 12 2" xfId="32335" xr:uid="{25AD46B4-90D5-450B-8FBE-CF6FA5011861}"/>
    <cellStyle name="Euro 4 3 13" xfId="22630" xr:uid="{A63C031B-94A9-4282-86D3-E4C2F4230BCA}"/>
    <cellStyle name="Euro 4 3 14" xfId="50201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5" xr:uid="{306BE705-C2F0-42FA-9F58-39B5440E727A}"/>
    <cellStyle name="Euro 4 3 2 11" xfId="22824" xr:uid="{8546E19E-7634-4F59-B432-A441596623EC}"/>
    <cellStyle name="Euro 4 3 2 12" xfId="50395" xr:uid="{9C11249B-F66C-46E7-B4F4-0B8B240BFF7D}"/>
    <cellStyle name="Euro 4 3 2 2" xfId="513" xr:uid="{DB1006AF-C3D7-4B9C-9E5B-FDDB94BCC9BA}"/>
    <cellStyle name="Euro 4 3 2 2 10" xfId="23018" xr:uid="{898420AA-8A9B-4644-AEC4-5C44F039A2A1}"/>
    <cellStyle name="Euro 4 3 2 2 11" xfId="50589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3" xr:uid="{B96EFA00-37E0-414D-91CF-3AF085D2FD8D}"/>
    <cellStyle name="Euro 4 3 2 2 2 2 2 3" xfId="48058" xr:uid="{667C23C6-94A2-44C3-962A-FEBAE122AC0C}"/>
    <cellStyle name="Euro 4 3 2 2 2 2 2 4" xfId="30200" xr:uid="{513D1F9C-B76A-4741-B50E-42C238FABE3A}"/>
    <cellStyle name="Euro 4 3 2 2 2 2 3" xfId="16412" xr:uid="{57AF89F7-EE60-4714-87A0-F6BD988BF085}"/>
    <cellStyle name="Euro 4 3 2 2 2 2 3 2" xfId="35052" xr:uid="{51AED99C-B230-4030-A32F-E03EEFE0B781}"/>
    <cellStyle name="Euro 4 3 2 2 2 2 4" xfId="7969" xr:uid="{4B16597D-5243-4407-85CE-799EBDF4FE6F}"/>
    <cellStyle name="Euro 4 3 2 2 2 2 4 2" xfId="43398" xr:uid="{FCA56371-51F3-4717-B0C8-D01BEAD6DAE2}"/>
    <cellStyle name="Euro 4 3 2 2 2 2 5" xfId="25348" xr:uid="{D38A2117-977E-4D64-B067-32132E40ABF5}"/>
    <cellStyle name="Euro 4 3 2 2 2 2 6" xfId="51755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77" xr:uid="{4EE9EF02-B6BD-4405-B293-BEBE99B72843}"/>
    <cellStyle name="Euro 4 3 2 2 2 3 2 3" xfId="48932" xr:uid="{8CD9AB13-540B-4212-AB29-5CBDF6967073}"/>
    <cellStyle name="Euro 4 3 2 2 2 3 2 4" xfId="31074" xr:uid="{49580EEA-34A9-4896-BB2F-2FA8B3D52D5F}"/>
    <cellStyle name="Euro 4 3 2 2 2 3 3" xfId="17286" xr:uid="{7A6F0A7B-C7DC-467C-84B6-2756ED85E9FD}"/>
    <cellStyle name="Euro 4 3 2 2 2 3 3 2" xfId="35926" xr:uid="{09749991-D754-466F-8679-0D0E6FC5053A}"/>
    <cellStyle name="Euro 4 3 2 2 2 3 4" xfId="8843" xr:uid="{52A3051A-1DBD-43A3-ABE5-03CDC98C1DCC}"/>
    <cellStyle name="Euro 4 3 2 2 2 3 4 2" xfId="44176" xr:uid="{0564D3C3-EA4F-44DD-AD02-09E13EDE0DE9}"/>
    <cellStyle name="Euro 4 3 2 2 2 3 5" xfId="26222" xr:uid="{135A202E-EA3B-48E4-B403-8243CD2C4433}"/>
    <cellStyle name="Euro 4 3 2 2 2 3 6" xfId="52629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6" xr:uid="{502FDB19-D9A0-4311-9B1E-F7F0EE5E5E25}"/>
    <cellStyle name="Euro 4 3 2 2 2 4 3" xfId="47281" xr:uid="{ADBA8F39-302C-484D-AEC2-6DBDA0ABBF8F}"/>
    <cellStyle name="Euro 4 3 2 2 2 4 4" xfId="29423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5" xr:uid="{ABE3B5FB-1CAA-4C42-A995-F568348C3B50}"/>
    <cellStyle name="Euro 4 3 2 2 2 6" xfId="14761" xr:uid="{5B2E104C-9E85-43B4-85F1-8738A5E3FA1C}"/>
    <cellStyle name="Euro 4 3 2 2 2 6 2" xfId="42911" xr:uid="{A3C4ED39-37D4-40C3-A716-B6CFD3CDE2BA}"/>
    <cellStyle name="Euro 4 3 2 2 2 7" xfId="6318" xr:uid="{0076D999-84AE-4953-980D-1F4ABA14BF22}"/>
    <cellStyle name="Euro 4 3 2 2 2 8" xfId="24571" xr:uid="{5C0AA663-8FC3-4250-9E22-38B0F415FF5E}"/>
    <cellStyle name="Euro 4 3 2 2 2 9" xfId="50978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5" xr:uid="{52E233BC-1364-4CFA-B621-68AC83028721}"/>
    <cellStyle name="Euro 4 3 2 2 3 2 3" xfId="47670" xr:uid="{4CBA6C75-51AE-429A-ACD3-52DF88B88051}"/>
    <cellStyle name="Euro 4 3 2 2 3 2 4" xfId="29812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4" xr:uid="{D74D2380-2EAF-4EF4-A483-58C515E60AF0}"/>
    <cellStyle name="Euro 4 3 2 2 3 4" xfId="14373" xr:uid="{87776865-5183-41C3-8A93-302DC3C20810}"/>
    <cellStyle name="Euro 4 3 2 2 3 4 2" xfId="43010" xr:uid="{69E5D178-F34C-420E-8F5C-729FA49F82D5}"/>
    <cellStyle name="Euro 4 3 2 2 3 5" xfId="5930" xr:uid="{800A496F-B34A-46A4-897F-E807F860BAD9}"/>
    <cellStyle name="Euro 4 3 2 2 3 6" xfId="24960" xr:uid="{10EC8936-4DEB-4B42-8DF2-88D1A0FE797E}"/>
    <cellStyle name="Euro 4 3 2 2 3 7" xfId="51367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89" xr:uid="{9EFCFCCB-358A-4335-9CA4-5805C1C1C506}"/>
    <cellStyle name="Euro 4 3 2 2 4 2 3" xfId="48544" xr:uid="{512225DA-E306-4239-AD49-D22AFAB69615}"/>
    <cellStyle name="Euro 4 3 2 2 4 2 4" xfId="30686" xr:uid="{BDD86B66-4B22-453D-B160-D91CE3B32D93}"/>
    <cellStyle name="Euro 4 3 2 2 4 3" xfId="16898" xr:uid="{78C0AE04-7E62-4911-B5E0-09D743DEE9FC}"/>
    <cellStyle name="Euro 4 3 2 2 4 3 2" xfId="35538" xr:uid="{657C6510-EE97-49C0-9FAD-CEAA5B524686}"/>
    <cellStyle name="Euro 4 3 2 2 4 4" xfId="8455" xr:uid="{16BDCC0D-C7DB-43B6-B172-9B39FCD784E8}"/>
    <cellStyle name="Euro 4 3 2 2 4 4 2" xfId="43788" xr:uid="{4E63F5D9-833D-4A40-918B-1978E9F23DF2}"/>
    <cellStyle name="Euro 4 3 2 2 4 5" xfId="25834" xr:uid="{CD19C8DA-B647-4693-9E38-6BAA4CB91084}"/>
    <cellStyle name="Euro 4 3 2 2 4 6" xfId="52241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2" xr:uid="{3FB67DA8-CF63-4118-8A87-EED38109B37A}"/>
    <cellStyle name="Euro 4 3 2 2 5 2 3" xfId="49417" xr:uid="{A6522AC4-8703-4EA4-B394-2BCBC0F546C9}"/>
    <cellStyle name="Euro 4 3 2 2 5 2 4" xfId="31559" xr:uid="{5EDEEEC6-35B5-48E0-A91D-F6C0F4FC6540}"/>
    <cellStyle name="Euro 4 3 2 2 5 3" xfId="17771" xr:uid="{1AB5A4CA-252C-487D-B0FD-A6E90175A525}"/>
    <cellStyle name="Euro 4 3 2 2 5 3 2" xfId="36411" xr:uid="{48CD2DEC-EEEC-4790-9D5C-4D202243E389}"/>
    <cellStyle name="Euro 4 3 2 2 5 4" xfId="9328" xr:uid="{BD76982B-9233-4B49-A218-C6837C8ADB94}"/>
    <cellStyle name="Euro 4 3 2 2 5 4 2" xfId="44661" xr:uid="{C26BFCCE-00C1-44B3-8F64-B422559627B8}"/>
    <cellStyle name="Euro 4 3 2 2 5 5" xfId="26707" xr:uid="{B68F3FD0-E44A-4A86-B5BE-41773C280D7B}"/>
    <cellStyle name="Euro 4 3 2 2 5 6" xfId="53114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37" xr:uid="{F076FDBB-7589-4918-84AB-2FB1E517F33D}"/>
    <cellStyle name="Euro 4 3 2 2 6 2 3" xfId="46892" xr:uid="{A8451E20-55E0-4748-95F3-CAC426D9EE05}"/>
    <cellStyle name="Euro 4 3 2 2 6 2 4" xfId="29034" xr:uid="{C047F840-D306-4870-A4C1-69D7DAB4EB51}"/>
    <cellStyle name="Euro 4 3 2 2 6 3" xfId="6803" xr:uid="{DA1788D2-D490-4123-9F05-E01ADF54D284}"/>
    <cellStyle name="Euro 4 3 2 2 6 3 2" xfId="33886" xr:uid="{F0DF77CE-ADBE-4553-9889-4ACA646F947B}"/>
    <cellStyle name="Euro 4 3 2 2 6 4" xfId="24182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3" xr:uid="{46983C76-9C19-4D83-A476-21BEE10EB0E7}"/>
    <cellStyle name="Euro 4 3 2 2 7 3" xfId="45728" xr:uid="{392268B5-26EF-4034-BF91-557846017654}"/>
    <cellStyle name="Euro 4 3 2 2 7 4" xfId="27870" xr:uid="{9DD7BF7A-D6A8-479D-9EF0-D1097E753C07}"/>
    <cellStyle name="Euro 4 3 2 2 8" xfId="13888" xr:uid="{0B998332-06D2-4B0E-95B5-283C95E5C1E3}"/>
    <cellStyle name="Euro 4 3 2 2 8 2" xfId="32722" xr:uid="{EF38570B-C00F-48FD-80A6-209F9FFD057B}"/>
    <cellStyle name="Euro 4 3 2 2 9" xfId="5445" xr:uid="{14A71202-AC26-47B5-880E-25A13785CFF2}"/>
    <cellStyle name="Euro 4 3 2 2 9 2" xfId="42329" xr:uid="{30178D04-6BE6-48C8-ABC7-D5D50913BE4B}"/>
    <cellStyle name="Euro 4 3 2 3" xfId="804" xr:uid="{A561A276-8CD7-42DA-9178-1F0B9BFB9214}"/>
    <cellStyle name="Euro 4 3 2 3 10" xfId="50880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09" xr:uid="{0E76A4F1-F528-4B0C-A35C-D44CD69C9DE3}"/>
    <cellStyle name="Euro 4 3 2 3 2 2 3" xfId="47864" xr:uid="{7EF0956C-269A-4945-B235-0709E0144842}"/>
    <cellStyle name="Euro 4 3 2 3 2 2 4" xfId="30006" xr:uid="{B34EB6D1-6A47-4B28-AA0E-568BF1374292}"/>
    <cellStyle name="Euro 4 3 2 3 2 3" xfId="16218" xr:uid="{AEBD62E0-E494-41F8-9381-3802A91BAC07}"/>
    <cellStyle name="Euro 4 3 2 3 2 3 2" xfId="34858" xr:uid="{D9CB5BB0-3C90-45FD-A739-1442F95643C3}"/>
    <cellStyle name="Euro 4 3 2 3 2 4" xfId="7775" xr:uid="{3571F8FE-EA03-4113-8EF2-597A2722F43E}"/>
    <cellStyle name="Euro 4 3 2 3 2 4 2" xfId="43204" xr:uid="{FF776E48-47F9-4833-B2D0-7B237BB1C87E}"/>
    <cellStyle name="Euro 4 3 2 3 2 5" xfId="25154" xr:uid="{CD0BB355-2072-4E82-A33E-B78868590309}"/>
    <cellStyle name="Euro 4 3 2 3 2 6" xfId="51561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3" xr:uid="{E2EB93D8-44AB-4660-8CD2-E910FC0D6508}"/>
    <cellStyle name="Euro 4 3 2 3 3 2 3" xfId="48738" xr:uid="{751A2BB9-5577-40A1-BC68-5590015980A0}"/>
    <cellStyle name="Euro 4 3 2 3 3 2 4" xfId="30880" xr:uid="{0878CD84-0D03-4529-9E01-13966C49971C}"/>
    <cellStyle name="Euro 4 3 2 3 3 3" xfId="17092" xr:uid="{04F74559-C4AB-41CD-9C0F-A9AA365826F5}"/>
    <cellStyle name="Euro 4 3 2 3 3 3 2" xfId="35732" xr:uid="{844B30C2-9C44-4C63-B472-E8758B23DC4E}"/>
    <cellStyle name="Euro 4 3 2 3 3 4" xfId="8649" xr:uid="{D2CDEC51-F357-4781-AD81-FEFFBF696B84}"/>
    <cellStyle name="Euro 4 3 2 3 3 4 2" xfId="43982" xr:uid="{903D3B4B-2865-48DD-A41F-B81723CC57D6}"/>
    <cellStyle name="Euro 4 3 2 3 3 5" xfId="26028" xr:uid="{2D0580F8-7F97-418D-9412-A8A1FCEEF659}"/>
    <cellStyle name="Euro 4 3 2 3 3 6" xfId="52435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3" xr:uid="{9CA84AA2-265C-4B4E-98F9-5CE9E569356B}"/>
    <cellStyle name="Euro 4 3 2 3 4 2 3" xfId="49708" xr:uid="{B32A6930-50C3-4B91-AC95-B1D7B6C0E5B4}"/>
    <cellStyle name="Euro 4 3 2 3 4 2 4" xfId="31850" xr:uid="{8F3F6A94-6470-491C-AC1E-FB16DD01F37A}"/>
    <cellStyle name="Euro 4 3 2 3 4 3" xfId="18062" xr:uid="{AFE1BDEC-252E-446D-A5B3-167C64A45BD2}"/>
    <cellStyle name="Euro 4 3 2 3 4 3 2" xfId="36702" xr:uid="{B71B4774-49F2-4798-B56D-9037EEBC6C8C}"/>
    <cellStyle name="Euro 4 3 2 3 4 4" xfId="9619" xr:uid="{695399CF-2FF9-468F-9FFA-F3AAAC2D994A}"/>
    <cellStyle name="Euro 4 3 2 3 4 4 2" xfId="44952" xr:uid="{B9D458C8-B964-44BE-B903-BAE05FE04942}"/>
    <cellStyle name="Euro 4 3 2 3 4 5" xfId="26998" xr:uid="{77EBF46B-45F2-4EF9-949B-6AAEB6598ED5}"/>
    <cellStyle name="Euro 4 3 2 3 4 6" xfId="53405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28" xr:uid="{128EC8D7-D23B-420E-8DBA-E9F5F3779348}"/>
    <cellStyle name="Euro 4 3 2 3 5 2 3" xfId="47183" xr:uid="{C7048034-3412-45A8-A87E-CBAB8FCD8D8F}"/>
    <cellStyle name="Euro 4 3 2 3 5 2 4" xfId="29325" xr:uid="{62104B33-06D2-42F4-95E6-9E2357A27508}"/>
    <cellStyle name="Euro 4 3 2 3 5 3" xfId="7094" xr:uid="{A7CA97D2-48EE-4701-8FA0-50784136DC2C}"/>
    <cellStyle name="Euro 4 3 2 3 5 3 2" xfId="34177" xr:uid="{04ECAE7C-9CA1-469F-92E7-ABBD25D93D59}"/>
    <cellStyle name="Euro 4 3 2 3 5 4" xfId="24473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4" xr:uid="{DD14DFD9-4AFB-4F28-87C0-D8E2484824E5}"/>
    <cellStyle name="Euro 4 3 2 3 6 3" xfId="46019" xr:uid="{7C9CB52E-40B9-45B9-A07B-76A75BF814A9}"/>
    <cellStyle name="Euro 4 3 2 3 6 4" xfId="28161" xr:uid="{9B9EAEF9-1D27-4A23-AA6C-8F85D08DF7A3}"/>
    <cellStyle name="Euro 4 3 2 3 7" xfId="14567" xr:uid="{908A9B5A-ECA5-4D95-A484-C2921ABB4320}"/>
    <cellStyle name="Euro 4 3 2 3 7 2" xfId="33013" xr:uid="{D1CF1429-A907-4E18-A237-6B019F68AF71}"/>
    <cellStyle name="Euro 4 3 2 3 8" xfId="6124" xr:uid="{C775641D-E696-494C-913A-FFF1D84767B3}"/>
    <cellStyle name="Euro 4 3 2 3 8 2" xfId="42620" xr:uid="{498F8CA0-C4B4-4EBA-9FF4-30C69585BBD8}"/>
    <cellStyle name="Euro 4 3 2 3 9" xfId="23309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4" xr:uid="{438FCF4F-6B80-47EF-87CE-F63681BEF92F}"/>
    <cellStyle name="Euro 4 3 2 4 2 2 3" xfId="49999" xr:uid="{7BA4D724-7BD9-4C0E-A053-99592BE7B71E}"/>
    <cellStyle name="Euro 4 3 2 4 2 2 4" xfId="32141" xr:uid="{22B3727F-7EF7-4E19-B45C-89092789E6C8}"/>
    <cellStyle name="Euro 4 3 2 4 2 3" xfId="18353" xr:uid="{2DEFF5D8-DCF1-4757-A91F-F0C443D501A7}"/>
    <cellStyle name="Euro 4 3 2 4 2 3 2" xfId="36993" xr:uid="{3FAB057B-FBF8-4916-B3A0-F117EEA621D1}"/>
    <cellStyle name="Euro 4 3 2 4 2 4" xfId="9910" xr:uid="{A9DA52BC-CA77-4378-B01C-061D88A66273}"/>
    <cellStyle name="Euro 4 3 2 4 2 4 2" xfId="45243" xr:uid="{E7ECB03B-BB30-4985-B0C8-EEE2F61B98F5}"/>
    <cellStyle name="Euro 4 3 2 4 2 5" xfId="27289" xr:uid="{2EFC5744-5AC4-4724-8339-E4E952B6AFF6}"/>
    <cellStyle name="Euro 4 3 2 4 2 6" xfId="53696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1" xr:uid="{FEF2E413-7447-48F0-A65A-9BF30A4F3227}"/>
    <cellStyle name="Euro 4 3 2 4 3 2 3" xfId="47476" xr:uid="{16C5D307-C48E-47CE-8E7A-0DE2DA0ABAE4}"/>
    <cellStyle name="Euro 4 3 2 4 3 2 4" xfId="29618" xr:uid="{274525CA-13DC-4A09-8FBA-AEF4CF5CB4C1}"/>
    <cellStyle name="Euro 4 3 2 4 3 3" xfId="7387" xr:uid="{8EA49640-5270-4006-9F99-BBE7B22A081F}"/>
    <cellStyle name="Euro 4 3 2 4 3 3 2" xfId="34470" xr:uid="{2C2820E1-C6A2-42E0-A8E3-ACBFC231D8E0}"/>
    <cellStyle name="Euro 4 3 2 4 3 4" xfId="24766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5" xr:uid="{2059F40C-A3B6-47F5-A367-BAF89D11BF93}"/>
    <cellStyle name="Euro 4 3 2 4 4 3" xfId="46310" xr:uid="{9952866A-BD76-4705-86CD-C97728F5A8C0}"/>
    <cellStyle name="Euro 4 3 2 4 4 4" xfId="28452" xr:uid="{12F4D18E-DE48-465C-86CE-2293DDC3C90A}"/>
    <cellStyle name="Euro 4 3 2 4 5" xfId="14179" xr:uid="{B504B7FB-5D8F-441B-885C-7735FC48FBCB}"/>
    <cellStyle name="Euro 4 3 2 4 5 2" xfId="33304" xr:uid="{17C64609-45DF-4873-96FE-DE75A0708E48}"/>
    <cellStyle name="Euro 4 3 2 4 6" xfId="5736" xr:uid="{0B4977FB-853B-4C31-BFC0-F3B3C5012AB5}"/>
    <cellStyle name="Euro 4 3 2 4 6 2" xfId="42814" xr:uid="{A65F0B51-979C-425F-B5E3-C973263C3412}"/>
    <cellStyle name="Euro 4 3 2 4 7" xfId="23600" xr:uid="{33970395-913F-4711-96F3-C430A9A7F6F2}"/>
    <cellStyle name="Euro 4 3 2 4 8" xfId="51173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5" xr:uid="{F6A1852F-24F1-430F-9CA7-EAE966BB857E}"/>
    <cellStyle name="Euro 4 3 2 5 2 3" xfId="48350" xr:uid="{3C85F68E-C347-4726-9C0C-2F1B240E5292}"/>
    <cellStyle name="Euro 4 3 2 5 2 4" xfId="30492" xr:uid="{327FA51A-4E99-471D-A291-14D0A3807946}"/>
    <cellStyle name="Euro 4 3 2 5 3" xfId="16704" xr:uid="{895C4419-1008-4C27-983C-A33C89224777}"/>
    <cellStyle name="Euro 4 3 2 5 3 2" xfId="35344" xr:uid="{155C6FD3-0E23-45BC-9BC1-C364CC494644}"/>
    <cellStyle name="Euro 4 3 2 5 4" xfId="8261" xr:uid="{23CA7C5B-CF46-439F-86C5-C17651575A5D}"/>
    <cellStyle name="Euro 4 3 2 5 4 2" xfId="43594" xr:uid="{88CAE293-28A1-432B-BD7A-448A370AA793}"/>
    <cellStyle name="Euro 4 3 2 5 5" xfId="25640" xr:uid="{DBC14ABF-D687-47E5-9B9F-7E9B204AB6F3}"/>
    <cellStyle name="Euro 4 3 2 5 6" xfId="52047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68" xr:uid="{FF3C7794-6C43-4AB8-9BDD-F989398AF01B}"/>
    <cellStyle name="Euro 4 3 2 6 2 3" xfId="49223" xr:uid="{79C20DCA-EACE-4DE1-99F0-B435E06FA4E3}"/>
    <cellStyle name="Euro 4 3 2 6 2 4" xfId="31365" xr:uid="{3E6E5D80-6943-478B-AF89-86A0A0C47F56}"/>
    <cellStyle name="Euro 4 3 2 6 3" xfId="17577" xr:uid="{7972C965-5A92-43E8-A80F-2B5551523EA0}"/>
    <cellStyle name="Euro 4 3 2 6 3 2" xfId="36217" xr:uid="{ABDACDB3-632F-4692-89C7-FAFC6A72205B}"/>
    <cellStyle name="Euro 4 3 2 6 4" xfId="9134" xr:uid="{A59AB469-A9F0-4065-BC56-CF7B3FB0B0AA}"/>
    <cellStyle name="Euro 4 3 2 6 4 2" xfId="44467" xr:uid="{50E578E1-E48A-4B81-A6BD-77BBC261CD66}"/>
    <cellStyle name="Euro 4 3 2 6 5" xfId="26513" xr:uid="{FD0C0325-0310-483F-9884-160BF5CA2280}"/>
    <cellStyle name="Euro 4 3 2 6 6" xfId="52920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3" xr:uid="{0656D89E-BED8-4DD5-8422-39EBD58822BB}"/>
    <cellStyle name="Euro 4 3 2 7 2 3" xfId="46698" xr:uid="{ECF1B16F-913A-413C-97AA-BFAB2809EC57}"/>
    <cellStyle name="Euro 4 3 2 7 2 4" xfId="28840" xr:uid="{F92DB610-F314-431D-B501-295C19EEAF0B}"/>
    <cellStyle name="Euro 4 3 2 7 3" xfId="6609" xr:uid="{B262D568-EB68-41BC-AB79-E86352FB4FD3}"/>
    <cellStyle name="Euro 4 3 2 7 3 2" xfId="33692" xr:uid="{BF8C0D60-9921-4650-B331-584F9923A751}"/>
    <cellStyle name="Euro 4 3 2 7 4" xfId="23988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79" xr:uid="{A6F0D055-B00F-4AD8-80CE-717A4CB3DA13}"/>
    <cellStyle name="Euro 4 3 2 8 3" xfId="45534" xr:uid="{6FD2575F-3785-434A-9757-516FD59A7CE5}"/>
    <cellStyle name="Euro 4 3 2 8 4" xfId="27676" xr:uid="{9AA97FC4-9E19-40A1-BBFF-148717094D1A}"/>
    <cellStyle name="Euro 4 3 2 9" xfId="13695" xr:uid="{CF39DD0A-8CFC-48DD-86CB-49DFE9BB8F79}"/>
    <cellStyle name="Euro 4 3 2 9 2" xfId="32528" xr:uid="{FC6DA99C-7B09-4BE8-A01C-1EF0AD18D8A8}"/>
    <cellStyle name="Euro 4 3 3" xfId="222" xr:uid="{0243C874-484B-4841-B7B0-0F92D4D592D7}"/>
    <cellStyle name="Euro 4 3 3 10" xfId="22727" xr:uid="{AACAA5F9-1B9C-497F-B4FF-8CA28C9E3482}"/>
    <cellStyle name="Euro 4 3 3 11" xfId="50298" xr:uid="{50E84D19-0886-4282-A881-30A59B748CE0}"/>
    <cellStyle name="Euro 4 3 3 2" xfId="707" xr:uid="{1F42FFAB-5A42-4080-A7EA-FA70E2BB89E7}"/>
    <cellStyle name="Euro 4 3 3 2 10" xfId="50783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6" xr:uid="{3D578786-42E1-41E0-84E4-4FF61767AFED}"/>
    <cellStyle name="Euro 4 3 3 2 2 2 3" xfId="47961" xr:uid="{88D0B840-D6BF-44ED-B537-FEBAEC0F222F}"/>
    <cellStyle name="Euro 4 3 3 2 2 2 4" xfId="30103" xr:uid="{EA9A272C-FD1B-410D-98A1-5F38947065E3}"/>
    <cellStyle name="Euro 4 3 3 2 2 3" xfId="16315" xr:uid="{D1A119A6-633D-4EBE-BAC6-9E82A0412683}"/>
    <cellStyle name="Euro 4 3 3 2 2 3 2" xfId="34955" xr:uid="{694D1155-BF46-41CC-90C1-04D7BA35EE9E}"/>
    <cellStyle name="Euro 4 3 3 2 2 4" xfId="7872" xr:uid="{191BB39B-0BC7-4AA8-94F7-ECF64EB9F071}"/>
    <cellStyle name="Euro 4 3 3 2 2 4 2" xfId="43301" xr:uid="{9AA0CB43-8EBE-466A-8AFB-E23A342D022C}"/>
    <cellStyle name="Euro 4 3 3 2 2 5" xfId="25251" xr:uid="{3C66954D-0764-4D5B-9176-C23338F15612}"/>
    <cellStyle name="Euro 4 3 3 2 2 6" xfId="51658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0" xr:uid="{7838B064-5887-4FE2-AA3E-5B983CA7631E}"/>
    <cellStyle name="Euro 4 3 3 2 3 2 3" xfId="48835" xr:uid="{A7BD789D-0BFF-4C6C-9D50-20C06B35BA36}"/>
    <cellStyle name="Euro 4 3 3 2 3 2 4" xfId="30977" xr:uid="{71A7B57A-ED28-4115-BCC0-281C0098DD2B}"/>
    <cellStyle name="Euro 4 3 3 2 3 3" xfId="17189" xr:uid="{3BCD3233-A834-4BCD-80C0-26EB60E085C0}"/>
    <cellStyle name="Euro 4 3 3 2 3 3 2" xfId="35829" xr:uid="{40E87F51-40FB-4E7E-B745-AED9AC3F8B42}"/>
    <cellStyle name="Euro 4 3 3 2 3 4" xfId="8746" xr:uid="{8867D137-759A-4BE2-884D-98A9CF479480}"/>
    <cellStyle name="Euro 4 3 3 2 3 4 2" xfId="44079" xr:uid="{B07EB2F2-D41E-40F4-AF93-ADFB88406FB7}"/>
    <cellStyle name="Euro 4 3 3 2 3 5" xfId="26125" xr:uid="{71D53FBD-8B6C-41F3-B9B4-90F105C1CFF5}"/>
    <cellStyle name="Euro 4 3 3 2 3 6" xfId="52532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6" xr:uid="{2D708B43-D729-4521-A698-26EA5FAD7CEC}"/>
    <cellStyle name="Euro 4 3 3 2 4 2 3" xfId="49611" xr:uid="{8EE03B6A-758B-432E-8C48-3D3AE7625342}"/>
    <cellStyle name="Euro 4 3 3 2 4 2 4" xfId="31753" xr:uid="{73606837-07C4-4D3B-BE40-A0CB2D24F981}"/>
    <cellStyle name="Euro 4 3 3 2 4 3" xfId="17965" xr:uid="{4E278829-EB1D-4EC8-A30D-3DAFE5C173B1}"/>
    <cellStyle name="Euro 4 3 3 2 4 3 2" xfId="36605" xr:uid="{6EAF011D-AF56-4321-B954-E1F227533A6F}"/>
    <cellStyle name="Euro 4 3 3 2 4 4" xfId="9522" xr:uid="{ECA275F8-A4A5-40EC-84E1-9C0B5417A7C1}"/>
    <cellStyle name="Euro 4 3 3 2 4 4 2" xfId="44855" xr:uid="{CD55AF9B-410B-4BB1-9B99-7796591D6B8B}"/>
    <cellStyle name="Euro 4 3 3 2 4 5" xfId="26901" xr:uid="{567A1ED5-D751-42CD-92F0-FBA404F92E4C}"/>
    <cellStyle name="Euro 4 3 3 2 4 6" xfId="53308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1" xr:uid="{A1AD46C3-5101-40C1-84E7-30CB6F1BF6CC}"/>
    <cellStyle name="Euro 4 3 3 2 5 2 3" xfId="47086" xr:uid="{169357BC-45DA-48A0-AB34-211D0FA3D9A2}"/>
    <cellStyle name="Euro 4 3 3 2 5 2 4" xfId="29228" xr:uid="{F600707C-F1BC-44D1-8676-C3BB06D9C800}"/>
    <cellStyle name="Euro 4 3 3 2 5 3" xfId="6997" xr:uid="{14B9DE29-3375-4CB0-858E-6B36E568F8CD}"/>
    <cellStyle name="Euro 4 3 3 2 5 3 2" xfId="34080" xr:uid="{0C565077-1959-43AD-8800-1AB1F009522A}"/>
    <cellStyle name="Euro 4 3 3 2 5 4" xfId="24376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67" xr:uid="{74355641-4004-4775-8524-077D3605259F}"/>
    <cellStyle name="Euro 4 3 3 2 6 3" xfId="45922" xr:uid="{B721A53D-BAF4-4F24-8CF7-159E3C86F69D}"/>
    <cellStyle name="Euro 4 3 3 2 6 4" xfId="28064" xr:uid="{D69A70A6-54B5-490F-A377-15655BD16A03}"/>
    <cellStyle name="Euro 4 3 3 2 7" xfId="14664" xr:uid="{F74378B7-9C41-40BB-B901-5E3F9F90BF53}"/>
    <cellStyle name="Euro 4 3 3 2 7 2" xfId="32916" xr:uid="{7D258772-3E61-4AB5-8D70-633218A08B90}"/>
    <cellStyle name="Euro 4 3 3 2 8" xfId="6221" xr:uid="{BB9D7E4D-370D-474B-B7A0-D0397F1EBA3E}"/>
    <cellStyle name="Euro 4 3 3 2 8 2" xfId="42523" xr:uid="{3559AEF8-FEEA-42AF-B930-EF5ECB115AD8}"/>
    <cellStyle name="Euro 4 3 3 2 9" xfId="23212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47" xr:uid="{C77EE97A-D7AA-4588-8FD3-932608A4B418}"/>
    <cellStyle name="Euro 4 3 3 3 2 2 3" xfId="49902" xr:uid="{FDF99C3E-655A-49AB-B852-AFF236A0A5FA}"/>
    <cellStyle name="Euro 4 3 3 3 2 2 4" xfId="32044" xr:uid="{A81BCF1F-8E55-4BD3-85F8-3ED07F87F168}"/>
    <cellStyle name="Euro 4 3 3 3 2 3" xfId="18256" xr:uid="{A8A49F59-9754-47F3-93BA-35957CE5F0EA}"/>
    <cellStyle name="Euro 4 3 3 3 2 3 2" xfId="36896" xr:uid="{A169F70D-4507-4566-95B0-CDB62A731AFD}"/>
    <cellStyle name="Euro 4 3 3 3 2 4" xfId="9813" xr:uid="{F4892BDB-923C-4195-91C5-927740EC0EB1}"/>
    <cellStyle name="Euro 4 3 3 3 2 4 2" xfId="45146" xr:uid="{0F98F52C-16A8-41CB-88F3-52362A603E17}"/>
    <cellStyle name="Euro 4 3 3 3 2 5" xfId="27192" xr:uid="{2510992E-1AB4-4A0D-A197-0F60819A8EF5}"/>
    <cellStyle name="Euro 4 3 3 3 2 6" xfId="53599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18" xr:uid="{B294276A-BCC6-4D56-986A-99659F8D9ACC}"/>
    <cellStyle name="Euro 4 3 3 3 3 2 3" xfId="47573" xr:uid="{9C1EAE6E-B22E-49A5-BD53-BE2EADE8AFD0}"/>
    <cellStyle name="Euro 4 3 3 3 3 2 4" xfId="29715" xr:uid="{1258D02D-83F1-49BA-8CC7-1DAFB52CD061}"/>
    <cellStyle name="Euro 4 3 3 3 3 3" xfId="7484" xr:uid="{329DD067-7B8D-43E0-B0C8-334AAA0040F2}"/>
    <cellStyle name="Euro 4 3 3 3 3 3 2" xfId="34567" xr:uid="{40FD77E0-94C3-4733-82FE-2110033CF885}"/>
    <cellStyle name="Euro 4 3 3 3 3 4" xfId="24863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58" xr:uid="{A9602652-2D12-4588-A06B-A09EBFF1E9CA}"/>
    <cellStyle name="Euro 4 3 3 3 4 3" xfId="46213" xr:uid="{D2B91CC8-B9A5-46A5-B976-B22C214478ED}"/>
    <cellStyle name="Euro 4 3 3 3 4 4" xfId="28355" xr:uid="{07463C67-2E60-4698-9486-38F10DEEF2C4}"/>
    <cellStyle name="Euro 4 3 3 3 5" xfId="14276" xr:uid="{9C52AEA3-3E73-472A-ACDB-6E476545D0F2}"/>
    <cellStyle name="Euro 4 3 3 3 5 2" xfId="33207" xr:uid="{EE150A0B-BD63-49C5-8A1F-73DA09C075EC}"/>
    <cellStyle name="Euro 4 3 3 3 6" xfId="5833" xr:uid="{3B53CC68-02B2-4FFC-8B72-1EF713BD5EC5}"/>
    <cellStyle name="Euro 4 3 3 3 6 2" xfId="42717" xr:uid="{A2C8C96E-0621-4CDE-B74F-9BC20CADC717}"/>
    <cellStyle name="Euro 4 3 3 3 7" xfId="23503" xr:uid="{610ADFBE-DB19-41B6-9211-DC176536F3B3}"/>
    <cellStyle name="Euro 4 3 3 3 8" xfId="51270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2" xr:uid="{0DABC8A5-A90A-4740-99B6-D1504B129BB8}"/>
    <cellStyle name="Euro 4 3 3 4 2 3" xfId="48447" xr:uid="{20B8BCA7-0C36-463E-8E5C-1286628EB705}"/>
    <cellStyle name="Euro 4 3 3 4 2 4" xfId="30589" xr:uid="{EA53CB00-816A-4A31-B3E5-0BA496D53DF1}"/>
    <cellStyle name="Euro 4 3 3 4 3" xfId="16801" xr:uid="{DF7DDF00-81FF-4B5E-8783-14B3A36EEE60}"/>
    <cellStyle name="Euro 4 3 3 4 3 2" xfId="35441" xr:uid="{20D711D1-74B7-4D43-87FB-E1C71159668E}"/>
    <cellStyle name="Euro 4 3 3 4 4" xfId="8358" xr:uid="{2F6AC440-D8AD-4BEA-9CA2-AB460F91A305}"/>
    <cellStyle name="Euro 4 3 3 4 4 2" xfId="43691" xr:uid="{1EE73B1B-FA60-45E5-82C8-450C791D9BD8}"/>
    <cellStyle name="Euro 4 3 3 4 5" xfId="25737" xr:uid="{89A15B8A-E8DD-4980-A6EA-7A904ED140AA}"/>
    <cellStyle name="Euro 4 3 3 4 6" xfId="52144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1" xr:uid="{CCF4011B-0007-4AF9-859D-F44EF59A81C4}"/>
    <cellStyle name="Euro 4 3 3 5 2 3" xfId="49126" xr:uid="{75F1BB71-E5DA-4D44-B9D5-6179E366FF8A}"/>
    <cellStyle name="Euro 4 3 3 5 2 4" xfId="31268" xr:uid="{C81F8DE2-199C-479B-ADD4-3D9E077E0274}"/>
    <cellStyle name="Euro 4 3 3 5 3" xfId="17480" xr:uid="{6C7E3228-B115-4F0B-80D1-9704C0EE0E42}"/>
    <cellStyle name="Euro 4 3 3 5 3 2" xfId="36120" xr:uid="{2DE438F8-05B1-4410-B1DD-09A1A44562D3}"/>
    <cellStyle name="Euro 4 3 3 5 4" xfId="9037" xr:uid="{F3D712D4-2003-48F2-A4CB-3D26A95B2C44}"/>
    <cellStyle name="Euro 4 3 3 5 4 2" xfId="44370" xr:uid="{543F2CDC-6A4C-4958-B708-C35660DCA76A}"/>
    <cellStyle name="Euro 4 3 3 5 5" xfId="26416" xr:uid="{7BE80D4D-1204-4050-A786-98EBF44559A9}"/>
    <cellStyle name="Euro 4 3 3 5 6" xfId="52823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6" xr:uid="{3CF86138-F84C-4A3B-840C-7F69C70CEC11}"/>
    <cellStyle name="Euro 4 3 3 6 2 3" xfId="46601" xr:uid="{044B288E-D5AF-4FA7-8A6E-1EF93DEB11A2}"/>
    <cellStyle name="Euro 4 3 3 6 2 4" xfId="28743" xr:uid="{15F0AA9C-FA30-47CB-BFFA-ABF147F360F3}"/>
    <cellStyle name="Euro 4 3 3 6 3" xfId="6512" xr:uid="{D52B28D2-06F8-429C-BB51-5AD442B15225}"/>
    <cellStyle name="Euro 4 3 3 6 3 2" xfId="33595" xr:uid="{6BD49B04-BF7E-4008-80F7-E4DA66C6CC6A}"/>
    <cellStyle name="Euro 4 3 3 6 4" xfId="23891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2" xr:uid="{48EC4415-5695-443D-B242-7DF4A92F7685}"/>
    <cellStyle name="Euro 4 3 3 7 3" xfId="45437" xr:uid="{D951058A-A52D-4958-AC89-8A9C50D01FD9}"/>
    <cellStyle name="Euro 4 3 3 7 4" xfId="27579" xr:uid="{2F01774C-742D-4D37-B107-2562D99774E6}"/>
    <cellStyle name="Euro 4 3 3 8" xfId="13985" xr:uid="{9232C070-76B1-4E4C-9A44-6A2A82F33E05}"/>
    <cellStyle name="Euro 4 3 3 8 2" xfId="32431" xr:uid="{42157EA5-9B83-4410-8BC7-620568A9BECC}"/>
    <cellStyle name="Euro 4 3 3 9" xfId="5542" xr:uid="{7DC99C83-8584-4BF5-B2E8-AD2EF4782847}"/>
    <cellStyle name="Euro 4 3 3 9 2" xfId="42038" xr:uid="{4F172382-4F15-49EB-BC40-7AF50766C6BB}"/>
    <cellStyle name="Euro 4 3 4" xfId="416" xr:uid="{0E2CA963-2C66-48CC-AC0C-7211F1E67999}"/>
    <cellStyle name="Euro 4 3 4 10" xfId="50492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2" xr:uid="{2C45A9FB-4B37-49E5-8159-97CEB26A2540}"/>
    <cellStyle name="Euro 4 3 4 2 2 3" xfId="47767" xr:uid="{A9B420FB-710A-4752-9292-19E0915A7172}"/>
    <cellStyle name="Euro 4 3 4 2 2 4" xfId="29909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1" xr:uid="{99D85318-47F3-423C-934C-ABDFD52A83C0}"/>
    <cellStyle name="Euro 4 3 4 2 4" xfId="14470" xr:uid="{FE551D28-2D27-4ACE-8DFC-6214BF48D886}"/>
    <cellStyle name="Euro 4 3 4 2 4 2" xfId="43107" xr:uid="{CA84A03C-ABD4-4A1C-8A57-61A5AD1BCA83}"/>
    <cellStyle name="Euro 4 3 4 2 5" xfId="6027" xr:uid="{73D02562-FF33-4DC6-989B-2B64690AB96B}"/>
    <cellStyle name="Euro 4 3 4 2 6" xfId="25057" xr:uid="{A8517B4D-3568-485E-BB14-C3B3AADD302A}"/>
    <cellStyle name="Euro 4 3 4 2 7" xfId="51464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6" xr:uid="{20158BA0-DC34-4068-9C2A-2CF88D19CDF0}"/>
    <cellStyle name="Euro 4 3 4 3 2 3" xfId="48641" xr:uid="{2FCC9892-D355-4C8E-B610-E7B19DAD41F9}"/>
    <cellStyle name="Euro 4 3 4 3 2 4" xfId="30783" xr:uid="{9619DC99-6968-4866-8DBE-5759AE545E6B}"/>
    <cellStyle name="Euro 4 3 4 3 3" xfId="16995" xr:uid="{D39CBFA2-7506-41CA-A8AE-1A80828C9E60}"/>
    <cellStyle name="Euro 4 3 4 3 3 2" xfId="35635" xr:uid="{E10FADE8-1283-418B-A0F9-D1DFC352D406}"/>
    <cellStyle name="Euro 4 3 4 3 4" xfId="8552" xr:uid="{94879035-D160-4853-92E4-735C9A1462D2}"/>
    <cellStyle name="Euro 4 3 4 3 4 2" xfId="43885" xr:uid="{DC53C945-E408-4312-85BB-1280FB5BF506}"/>
    <cellStyle name="Euro 4 3 4 3 5" xfId="25931" xr:uid="{0E8B4307-9F87-48F1-A836-8A7826DF84A6}"/>
    <cellStyle name="Euro 4 3 4 3 6" xfId="52338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5" xr:uid="{0EA8EA94-14A1-4549-914B-01AF0FEF3F7F}"/>
    <cellStyle name="Euro 4 3 4 4 2 3" xfId="49320" xr:uid="{A1DEADB5-E60C-4414-9B34-10252384366C}"/>
    <cellStyle name="Euro 4 3 4 4 2 4" xfId="31462" xr:uid="{C38A8925-9E86-4F84-ADED-1D9B8F63AB7B}"/>
    <cellStyle name="Euro 4 3 4 4 3" xfId="17674" xr:uid="{27E7A034-6930-4501-9D55-5A2888B7AB50}"/>
    <cellStyle name="Euro 4 3 4 4 3 2" xfId="36314" xr:uid="{FE3EE843-262F-4686-942B-26D096A9AD34}"/>
    <cellStyle name="Euro 4 3 4 4 4" xfId="9231" xr:uid="{D71A7DDE-4779-421A-80DB-65DED77249AF}"/>
    <cellStyle name="Euro 4 3 4 4 4 2" xfId="44564" xr:uid="{B4EFF06D-AE05-431E-A8B3-BBFD44AA67B3}"/>
    <cellStyle name="Euro 4 3 4 4 5" xfId="26610" xr:uid="{E0ECC463-BB24-468C-8A1C-B866A6004594}"/>
    <cellStyle name="Euro 4 3 4 4 6" xfId="53017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0" xr:uid="{24B188C2-7DCE-4FE3-B3CD-4640DE4035BC}"/>
    <cellStyle name="Euro 4 3 4 5 2 3" xfId="46795" xr:uid="{9F2FFDB1-5D64-4CB4-9E1D-F04CB2375FA1}"/>
    <cellStyle name="Euro 4 3 4 5 2 4" xfId="28937" xr:uid="{58C7E368-C002-4B4E-801D-E1610463132F}"/>
    <cellStyle name="Euro 4 3 4 5 3" xfId="6706" xr:uid="{005B1ADE-3510-4CD7-BEE4-C457B428B769}"/>
    <cellStyle name="Euro 4 3 4 5 3 2" xfId="33789" xr:uid="{88782CF4-4E6A-4AB4-A92F-EA0884B99D4C}"/>
    <cellStyle name="Euro 4 3 4 5 4" xfId="24085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6" xr:uid="{89363FD7-2CE6-4EA7-9C8E-EE9C8ABD8DFB}"/>
    <cellStyle name="Euro 4 3 4 6 3" xfId="45631" xr:uid="{7C9F8F5B-2BFC-42B3-AAD8-9BEC35959FD1}"/>
    <cellStyle name="Euro 4 3 4 6 4" xfId="27773" xr:uid="{E376B11D-ADF8-4CDD-926E-5329BB2DDD10}"/>
    <cellStyle name="Euro 4 3 4 7" xfId="13792" xr:uid="{9222AC9C-4E36-4C58-881A-86B9170BA9B5}"/>
    <cellStyle name="Euro 4 3 4 7 2" xfId="32625" xr:uid="{C2265F4B-7D91-476D-96EE-A76E39B44C18}"/>
    <cellStyle name="Euro 4 3 4 8" xfId="5349" xr:uid="{1DF12E3F-D359-4F4A-9B29-A176B54113FE}"/>
    <cellStyle name="Euro 4 3 4 8 2" xfId="42232" xr:uid="{77B86C02-F567-45B6-BEC1-13E8BDCF8C32}"/>
    <cellStyle name="Euro 4 3 4 9" xfId="22921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098" xr:uid="{34D6BFA7-2E2A-4013-9F09-4883AAB01B09}"/>
    <cellStyle name="Euro 4 3 5 2 2 3" xfId="48253" xr:uid="{15A6CC44-DCCB-4C8D-8944-AD3DAAF24C22}"/>
    <cellStyle name="Euro 4 3 5 2 2 4" xfId="30395" xr:uid="{79AEF28E-DBB0-4434-8C72-1B43A7376CDA}"/>
    <cellStyle name="Euro 4 3 5 2 3" xfId="16607" xr:uid="{9C70CB87-8347-4E48-8F1A-CED6A2A5596A}"/>
    <cellStyle name="Euro 4 3 5 2 3 2" xfId="35247" xr:uid="{AC89883B-13D5-4583-AE48-56E5A36ECC11}"/>
    <cellStyle name="Euro 4 3 5 2 4" xfId="8164" xr:uid="{9F23E460-284F-4ADD-B0C3-B67E455DB088}"/>
    <cellStyle name="Euro 4 3 5 2 4 2" xfId="43497" xr:uid="{CDD7B09B-BB82-409F-BCEE-A859D870D0F9}"/>
    <cellStyle name="Euro 4 3 5 2 5" xfId="25543" xr:uid="{2A136766-0E21-4CED-8226-B5BA83EE4A18}"/>
    <cellStyle name="Euro 4 3 5 2 6" xfId="51950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59" xr:uid="{BAF5DE18-FCF0-483D-85D6-437BB23F38A5}"/>
    <cellStyle name="Euro 4 3 5 3 2 3" xfId="49514" xr:uid="{1DE6630A-3D26-440B-835E-2D5F48F68C02}"/>
    <cellStyle name="Euro 4 3 5 3 2 4" xfId="31656" xr:uid="{B9B36AD3-DF75-47DA-88D8-4731EE31C8AC}"/>
    <cellStyle name="Euro 4 3 5 3 3" xfId="17868" xr:uid="{DEBF3E7C-4F35-4C85-A579-3C413293A1FD}"/>
    <cellStyle name="Euro 4 3 5 3 3 2" xfId="36508" xr:uid="{5DBAAC0C-2738-4751-BB51-D28F973F251E}"/>
    <cellStyle name="Euro 4 3 5 3 4" xfId="9425" xr:uid="{AA8FEB9E-4DB5-442D-89C1-8091CDADC0D4}"/>
    <cellStyle name="Euro 4 3 5 3 4 2" xfId="44758" xr:uid="{A7E92103-12E5-4916-AF60-896F841921D7}"/>
    <cellStyle name="Euro 4 3 5 3 5" xfId="26804" xr:uid="{4ED5EA2B-3EE6-491E-A2B2-E13FCD1F0CB1}"/>
    <cellStyle name="Euro 4 3 5 3 6" xfId="53211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4" xr:uid="{49E1F8E2-0229-4266-83C1-6A124D3B9EC6}"/>
    <cellStyle name="Euro 4 3 5 4 2 3" xfId="46989" xr:uid="{3791F0B0-B8E1-4ABF-A0C6-7911DCBB35F8}"/>
    <cellStyle name="Euro 4 3 5 4 2 4" xfId="29131" xr:uid="{2870EFA1-1ED0-4E79-9AEC-B2FD6A1A0A48}"/>
    <cellStyle name="Euro 4 3 5 4 3" xfId="6900" xr:uid="{8D247063-08B5-48A2-8A0D-7739BAA3BC57}"/>
    <cellStyle name="Euro 4 3 5 4 3 2" xfId="33983" xr:uid="{AB474620-73EE-486F-8B6B-F7BAFD592649}"/>
    <cellStyle name="Euro 4 3 5 4 4" xfId="24279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0" xr:uid="{2D76E710-570A-460F-A107-89467FB73DE0}"/>
    <cellStyle name="Euro 4 3 5 5 3" xfId="45825" xr:uid="{1FBCC918-B687-454B-812B-5266AE3EA1B7}"/>
    <cellStyle name="Euro 4 3 5 5 4" xfId="27967" xr:uid="{4CC7AEF8-D99C-428F-9E64-69F84F8383D5}"/>
    <cellStyle name="Euro 4 3 5 6" xfId="14082" xr:uid="{E5F2607B-0622-43A8-AD9B-4B226C371E64}"/>
    <cellStyle name="Euro 4 3 5 6 2" xfId="32819" xr:uid="{065DFC9F-EBA8-40D6-9D50-77A91412BE43}"/>
    <cellStyle name="Euro 4 3 5 7" xfId="5639" xr:uid="{D1BD9441-3A11-42AC-851E-0A565BB53417}"/>
    <cellStyle name="Euro 4 3 5 7 2" xfId="42426" xr:uid="{3C73AED6-83EE-4AC7-A5AC-1E9224FAE21B}"/>
    <cellStyle name="Euro 4 3 5 8" xfId="23115" xr:uid="{0ED44605-7101-4009-9D60-CD1CBF7D2DCA}"/>
    <cellStyle name="Euro 4 3 5 9" xfId="50686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0" xr:uid="{93296BE0-56B5-4CAF-9F73-4BCC1597F94E}"/>
    <cellStyle name="Euro 4 3 6 2 2 3" xfId="49805" xr:uid="{E75B84A6-2783-40BA-8F01-A4952A365D08}"/>
    <cellStyle name="Euro 4 3 6 2 2 4" xfId="31947" xr:uid="{8582DC4B-EB3F-428C-A57A-CB3F9BD1CC4E}"/>
    <cellStyle name="Euro 4 3 6 2 3" xfId="18159" xr:uid="{6BAE7D81-F81C-4F28-9E09-DE9031BD36DE}"/>
    <cellStyle name="Euro 4 3 6 2 3 2" xfId="36799" xr:uid="{7B9FC65A-E79A-4130-B092-962A7C3E5E7C}"/>
    <cellStyle name="Euro 4 3 6 2 4" xfId="9716" xr:uid="{50953731-8A5B-4724-B204-93CA48D29EE5}"/>
    <cellStyle name="Euro 4 3 6 2 4 2" xfId="45049" xr:uid="{A036BA7A-E4F4-4194-9D26-18FC1ECDB025}"/>
    <cellStyle name="Euro 4 3 6 2 5" xfId="27095" xr:uid="{56657408-B4EF-40B0-9A09-EC1E03CE5B21}"/>
    <cellStyle name="Euro 4 3 6 2 6" xfId="53502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4" xr:uid="{0277A7EE-892F-42F3-BDD9-3C744C458137}"/>
    <cellStyle name="Euro 4 3 6 3 2 3" xfId="47379" xr:uid="{4D8AE046-B8EE-4C06-9765-208EF8814A1C}"/>
    <cellStyle name="Euro 4 3 6 3 2 4" xfId="29521" xr:uid="{2D533012-85EB-4B3F-AEF4-3CE498B431B6}"/>
    <cellStyle name="Euro 4 3 6 3 3" xfId="10882" xr:uid="{AF7BEF78-9F01-49DB-A5E5-BF7DBF11E9B5}"/>
    <cellStyle name="Euro 4 3 6 3 3 2" xfId="34373" xr:uid="{D300405E-AB95-40C5-983B-321EC5C5E3CA}"/>
    <cellStyle name="Euro 4 3 6 3 4" xfId="24669" xr:uid="{6F7A18B7-736E-447D-9552-30F8A87B7CF6}"/>
    <cellStyle name="Euro 4 3 6 4" xfId="15733" xr:uid="{E5D9D873-7B81-490D-9091-AC273F361365}"/>
    <cellStyle name="Euro 4 3 6 4 2" xfId="37961" xr:uid="{BA48CDA6-D4EC-4B66-AC88-D9341C702D3A}"/>
    <cellStyle name="Euro 4 3 6 4 3" xfId="46116" xr:uid="{410CADDA-581B-4605-B4BB-D879331B3006}"/>
    <cellStyle name="Euro 4 3 6 4 4" xfId="28258" xr:uid="{481A5A8A-8AE1-417D-85B8-24C6A19EA2C1}"/>
    <cellStyle name="Euro 4 3 6 5" xfId="7290" xr:uid="{2A1235A7-6028-430A-A263-3F08F04C3036}"/>
    <cellStyle name="Euro 4 3 6 5 2" xfId="33110" xr:uid="{CCAEC971-DC6A-4358-B0F5-FB7C4EB7077A}"/>
    <cellStyle name="Euro 4 3 6 6" xfId="23406" xr:uid="{EE76842B-5D4C-43C9-BD78-FD38B80FAD57}"/>
    <cellStyle name="Euro 4 3 6 7" xfId="51076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0" xr:uid="{EB18C972-4562-49C4-BB99-66CF5B92009A}"/>
    <cellStyle name="Euro 4 3 7 2 2 3" xfId="48155" xr:uid="{FDD4ABAE-C01B-4C77-99D0-EF846729B8DB}"/>
    <cellStyle name="Euro 4 3 7 2 2 4" xfId="30297" xr:uid="{C154FF8C-5A6C-4D35-92B1-308AD865DE5A}"/>
    <cellStyle name="Euro 4 3 7 2 3" xfId="11658" xr:uid="{1F474FFE-A52C-41A2-BEFC-79DE5860498C}"/>
    <cellStyle name="Euro 4 3 7 2 3 2" xfId="35149" xr:uid="{592F5E64-B9BC-4943-B846-8C4DDAFCDBDD}"/>
    <cellStyle name="Euro 4 3 7 2 4" xfId="25445" xr:uid="{0C169025-16E9-4ECC-A567-9B742CC8DBF8}"/>
    <cellStyle name="Euro 4 3 7 3" xfId="16509" xr:uid="{BD2DBA11-9937-4AF3-A11A-76E6BFEC8A3D}"/>
    <cellStyle name="Euro 4 3 7 3 2" xfId="38252" xr:uid="{C3982ABB-BF0E-4BF9-89FE-54AAD0471886}"/>
    <cellStyle name="Euro 4 3 7 3 3" xfId="46407" xr:uid="{FDDA6F52-E714-425F-B697-BB0EA8EFB071}"/>
    <cellStyle name="Euro 4 3 7 3 4" xfId="28549" xr:uid="{C574ADF1-8A4B-4E2F-9D1F-1C8FC64342BC}"/>
    <cellStyle name="Euro 4 3 7 4" xfId="8066" xr:uid="{1963503E-C5D2-4CD6-8791-A7116E30B10B}"/>
    <cellStyle name="Euro 4 3 7 4 2" xfId="33401" xr:uid="{C470D88C-A2FC-497D-B6C0-4AC4423D4960}"/>
    <cellStyle name="Euro 4 3 7 5" xfId="23697" xr:uid="{19C10A75-E8EE-43ED-9691-99E4E8D94DD3}"/>
    <cellStyle name="Euro 4 3 7 6" xfId="51852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4" xr:uid="{2E0FF3F5-EE2B-4E11-8786-24972DD21C29}"/>
    <cellStyle name="Euro 4 3 8 2 3" xfId="49029" xr:uid="{72B1988B-AF89-41CE-898D-C85C78E9F2C3}"/>
    <cellStyle name="Euro 4 3 8 2 4" xfId="31171" xr:uid="{8F6C8B7A-2266-4C53-A965-07E83454F043}"/>
    <cellStyle name="Euro 4 3 8 3" xfId="17383" xr:uid="{FF2E7DBF-5417-468A-A7B4-31EB230622F5}"/>
    <cellStyle name="Euro 4 3 8 3 2" xfId="36023" xr:uid="{4FDFEF80-6EE8-49CD-BD0A-FA256E7C50C7}"/>
    <cellStyle name="Euro 4 3 8 4" xfId="8940" xr:uid="{F5420B23-E3E9-4E90-B1F1-83B6A3E1ECEC}"/>
    <cellStyle name="Euro 4 3 8 4 2" xfId="44273" xr:uid="{3621EACE-9AF2-4F4D-ACFB-3C365FA4CFCC}"/>
    <cellStyle name="Euro 4 3 8 5" xfId="26319" xr:uid="{16018594-2B1C-4322-9D02-1AEFB345CC22}"/>
    <cellStyle name="Euro 4 3 8 6" xfId="52726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49" xr:uid="{4A5EF8CD-9F80-44C4-9FC1-6875B908D7C2}"/>
    <cellStyle name="Euro 4 3 9 2 3" xfId="46504" xr:uid="{7180434B-85CC-46D4-AE38-2FC2388FED48}"/>
    <cellStyle name="Euro 4 3 9 2 4" xfId="28646" xr:uid="{6EF7EA47-892D-4514-82F1-32BE7AC42F63}"/>
    <cellStyle name="Euro 4 3 9 3" xfId="6415" xr:uid="{6A760F2F-D833-4C79-90B0-B88798518CB9}"/>
    <cellStyle name="Euro 4 3 9 3 2" xfId="33498" xr:uid="{1DC8FFB5-A73A-4B0F-8BA1-C71D8168E1ED}"/>
    <cellStyle name="Euro 4 3 9 4" xfId="23794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87" xr:uid="{774C524E-EAC7-435D-BA71-1EDC44BF1340}"/>
    <cellStyle name="Euro 4 4 11" xfId="22776" xr:uid="{A3E3C7BB-5E93-44B1-86B2-CC27B3B13177}"/>
    <cellStyle name="Euro 4 4 12" xfId="50347" xr:uid="{F5A38498-0736-4BE6-8D13-B48B9EB29363}"/>
    <cellStyle name="Euro 4 4 2" xfId="465" xr:uid="{794600A1-51A8-46ED-B988-4F772F2F54DF}"/>
    <cellStyle name="Euro 4 4 2 10" xfId="22970" xr:uid="{35732A48-43E3-416C-BC09-92073FA5EBD2}"/>
    <cellStyle name="Euro 4 4 2 11" xfId="50541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5" xr:uid="{8ADE3E01-1AF1-4784-A517-D9DF28A8F10E}"/>
    <cellStyle name="Euro 4 4 2 2 2 2 3" xfId="48010" xr:uid="{94244CF1-9BC6-4EF8-A409-9BFD63F3ADFE}"/>
    <cellStyle name="Euro 4 4 2 2 2 2 4" xfId="30152" xr:uid="{A3793AF3-5C07-45CF-8673-A928B001A8EA}"/>
    <cellStyle name="Euro 4 4 2 2 2 3" xfId="16364" xr:uid="{CF8F232E-3A71-45AE-AB58-12C33A15019E}"/>
    <cellStyle name="Euro 4 4 2 2 2 3 2" xfId="35004" xr:uid="{DB6925A4-CAE0-4D2E-99F0-AD5FA295F62F}"/>
    <cellStyle name="Euro 4 4 2 2 2 4" xfId="7921" xr:uid="{53550E65-D875-42DE-98D5-3A736F2A4976}"/>
    <cellStyle name="Euro 4 4 2 2 2 4 2" xfId="43350" xr:uid="{1E20DA14-0BDA-4C1E-9AC8-0A7722B6CBDC}"/>
    <cellStyle name="Euro 4 4 2 2 2 5" xfId="25300" xr:uid="{6E568141-FCF8-462C-8EFA-F578CCFD57D1}"/>
    <cellStyle name="Euro 4 4 2 2 2 6" xfId="51707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29" xr:uid="{89627F34-C299-4183-BACF-11775CCE3408}"/>
    <cellStyle name="Euro 4 4 2 2 3 2 3" xfId="48884" xr:uid="{7660CFC7-4C58-4E3E-AFE8-A23AD866B525}"/>
    <cellStyle name="Euro 4 4 2 2 3 2 4" xfId="31026" xr:uid="{C8811D2D-2B50-48DB-A97E-899BD55236A8}"/>
    <cellStyle name="Euro 4 4 2 2 3 3" xfId="17238" xr:uid="{53B70BAE-43D7-47C8-88FF-5F50EE55F90C}"/>
    <cellStyle name="Euro 4 4 2 2 3 3 2" xfId="35878" xr:uid="{BEBE43D3-20B0-4FBE-8486-0391D2F1F694}"/>
    <cellStyle name="Euro 4 4 2 2 3 4" xfId="8795" xr:uid="{F26F4811-470D-44B5-A6D5-8371374DCC00}"/>
    <cellStyle name="Euro 4 4 2 2 3 4 2" xfId="44128" xr:uid="{BAF8A7A6-7840-4528-BD73-80A7422DD2D3}"/>
    <cellStyle name="Euro 4 4 2 2 3 5" xfId="26174" xr:uid="{F7FD08BD-E94C-409D-98F0-5C0159922AD6}"/>
    <cellStyle name="Euro 4 4 2 2 3 6" xfId="52581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78" xr:uid="{B99E0D6D-1FDD-4940-8CAB-9B05510418EC}"/>
    <cellStyle name="Euro 4 4 2 2 4 3" xfId="47233" xr:uid="{2457B77F-89A2-41A2-81E3-1573AB450B56}"/>
    <cellStyle name="Euro 4 4 2 2 4 4" xfId="29375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27" xr:uid="{877B6B46-FEF8-455C-8B43-21A66BC3FF81}"/>
    <cellStyle name="Euro 4 4 2 2 6" xfId="14713" xr:uid="{E04181A1-B8CE-4AD7-B7F7-62C976E45963}"/>
    <cellStyle name="Euro 4 4 2 2 6 2" xfId="42863" xr:uid="{7EF1080E-C56F-41EC-8BF8-1BAA519BD904}"/>
    <cellStyle name="Euro 4 4 2 2 7" xfId="6270" xr:uid="{E55DF3DF-03E8-410B-A600-DCA5291928E2}"/>
    <cellStyle name="Euro 4 4 2 2 8" xfId="24523" xr:uid="{71E19E0C-0285-401C-846D-59E23A2F0087}"/>
    <cellStyle name="Euro 4 4 2 2 9" xfId="50930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67" xr:uid="{9351EAB2-988F-474B-A510-E1E8FF726322}"/>
    <cellStyle name="Euro 4 4 2 3 2 3" xfId="47622" xr:uid="{0B680E7D-E852-49DB-9F80-184231274605}"/>
    <cellStyle name="Euro 4 4 2 3 2 4" xfId="29764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6" xr:uid="{27616B92-508E-47ED-9E15-50B95099B2DC}"/>
    <cellStyle name="Euro 4 4 2 3 4" xfId="14325" xr:uid="{CB2AE1F4-E5FB-4CC0-B73A-970601104994}"/>
    <cellStyle name="Euro 4 4 2 3 4 2" xfId="42962" xr:uid="{8D4AEC55-FA28-4DBA-8179-3B66DE8FC822}"/>
    <cellStyle name="Euro 4 4 2 3 5" xfId="5882" xr:uid="{C0C4A9EB-FDDF-4609-B4C8-BC867FD9FEC2}"/>
    <cellStyle name="Euro 4 4 2 3 6" xfId="24912" xr:uid="{42952C3D-643C-4618-95AE-42D79F6ACB96}"/>
    <cellStyle name="Euro 4 4 2 3 7" xfId="51319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1" xr:uid="{C01FF29D-147E-4A5F-8453-254E2095768D}"/>
    <cellStyle name="Euro 4 4 2 4 2 3" xfId="48496" xr:uid="{979D309B-DDD5-485E-9094-BD8A253B19F3}"/>
    <cellStyle name="Euro 4 4 2 4 2 4" xfId="30638" xr:uid="{7B9157B5-C3E5-4FA2-BD11-2BE98AA51406}"/>
    <cellStyle name="Euro 4 4 2 4 3" xfId="16850" xr:uid="{1E3CD0BD-7833-490A-B7FB-4F5633CA99FE}"/>
    <cellStyle name="Euro 4 4 2 4 3 2" xfId="35490" xr:uid="{87631CA1-26FF-4579-88E1-12CEFB987333}"/>
    <cellStyle name="Euro 4 4 2 4 4" xfId="8407" xr:uid="{1122AC02-9352-4035-A966-BED49C8861C8}"/>
    <cellStyle name="Euro 4 4 2 4 4 2" xfId="43740" xr:uid="{1F4BFF49-46ED-49BA-BCB0-BC2AF0537667}"/>
    <cellStyle name="Euro 4 4 2 4 5" xfId="25786" xr:uid="{F48C14A2-BDBF-4648-A81A-B8FAEB6B30D9}"/>
    <cellStyle name="Euro 4 4 2 4 6" xfId="52193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4" xr:uid="{4C94D3B4-54C7-4D43-9B3E-4E96F209A1F3}"/>
    <cellStyle name="Euro 4 4 2 5 2 3" xfId="49369" xr:uid="{D496A612-AC08-472D-ADC6-624CC3E48217}"/>
    <cellStyle name="Euro 4 4 2 5 2 4" xfId="31511" xr:uid="{97DB9770-EAF5-4EA2-BDDF-5CC4FB6DD923}"/>
    <cellStyle name="Euro 4 4 2 5 3" xfId="17723" xr:uid="{00A2F6A7-3291-44CC-BE38-821E362EA51A}"/>
    <cellStyle name="Euro 4 4 2 5 3 2" xfId="36363" xr:uid="{907044A1-B7CE-43B9-9F45-EB105E2B4EAF}"/>
    <cellStyle name="Euro 4 4 2 5 4" xfId="9280" xr:uid="{C2E1F0BD-7D7E-401A-96E2-A60F893D6703}"/>
    <cellStyle name="Euro 4 4 2 5 4 2" xfId="44613" xr:uid="{C9EB71C1-76E9-40E6-9F87-AF68867AAEDC}"/>
    <cellStyle name="Euro 4 4 2 5 5" xfId="26659" xr:uid="{16AB3B66-C177-426B-BF20-6CB10908D883}"/>
    <cellStyle name="Euro 4 4 2 5 6" xfId="53066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89" xr:uid="{AD36FF6D-3612-40A7-BB79-0A23D6A294C0}"/>
    <cellStyle name="Euro 4 4 2 6 2 3" xfId="46844" xr:uid="{C5C629BD-9696-4896-8B2A-D2BF20E00033}"/>
    <cellStyle name="Euro 4 4 2 6 2 4" xfId="28986" xr:uid="{A61D2F12-A868-4A77-BBB4-C08766484450}"/>
    <cellStyle name="Euro 4 4 2 6 3" xfId="6755" xr:uid="{BA6CEA82-92C3-419A-9DA6-BEE0C5C4FDB1}"/>
    <cellStyle name="Euro 4 4 2 6 3 2" xfId="33838" xr:uid="{D97E20AB-018D-4C4D-BCF4-8CCD6EF30D11}"/>
    <cellStyle name="Euro 4 4 2 6 4" xfId="24134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5" xr:uid="{66093588-AFB6-4FB0-ADE4-D02A8044A33C}"/>
    <cellStyle name="Euro 4 4 2 7 3" xfId="45680" xr:uid="{58D3E6EE-5570-4520-A447-A86D37630398}"/>
    <cellStyle name="Euro 4 4 2 7 4" xfId="27822" xr:uid="{200D2792-5C63-4F6E-8CD3-6E8A599705F5}"/>
    <cellStyle name="Euro 4 4 2 8" xfId="13840" xr:uid="{A3D7CE97-9F2D-4A9C-BC12-4F09960735A0}"/>
    <cellStyle name="Euro 4 4 2 8 2" xfId="32674" xr:uid="{E79AF330-9BC0-42CA-A12D-CC87D78CE60E}"/>
    <cellStyle name="Euro 4 4 2 9" xfId="5397" xr:uid="{D019F7C2-4675-4B47-8F74-D6AA197E577E}"/>
    <cellStyle name="Euro 4 4 2 9 2" xfId="42281" xr:uid="{D1E6A356-1F1B-49AF-9B0C-89C4F104906B}"/>
    <cellStyle name="Euro 4 4 3" xfId="756" xr:uid="{5D6B502B-9503-4C0B-B6D9-4C9D025884F2}"/>
    <cellStyle name="Euro 4 4 3 10" xfId="50832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1" xr:uid="{C426861B-BA67-4B06-AD0F-32E02B4BD7E9}"/>
    <cellStyle name="Euro 4 4 3 2 2 3" xfId="47816" xr:uid="{21BFFFC8-EB10-49E2-84F3-D1A9517A1B7D}"/>
    <cellStyle name="Euro 4 4 3 2 2 4" xfId="29958" xr:uid="{260928F4-92D0-4020-9B7C-A8570FB446F9}"/>
    <cellStyle name="Euro 4 4 3 2 3" xfId="16170" xr:uid="{404EECBB-B5A2-4FAD-81A2-2C6B745C5768}"/>
    <cellStyle name="Euro 4 4 3 2 3 2" xfId="34810" xr:uid="{A302908A-1C85-40D8-9C66-9D7C0B60CFEE}"/>
    <cellStyle name="Euro 4 4 3 2 4" xfId="7727" xr:uid="{F7D1001B-8907-43DF-ACD4-DA5438A0C7A6}"/>
    <cellStyle name="Euro 4 4 3 2 4 2" xfId="43156" xr:uid="{371DF4A3-3F2F-4042-903E-82338837ED20}"/>
    <cellStyle name="Euro 4 4 3 2 5" xfId="25106" xr:uid="{B8B03589-9404-446B-915E-379D20FFEC48}"/>
    <cellStyle name="Euro 4 4 3 2 6" xfId="51513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5" xr:uid="{49FA0340-F0AD-44FC-AC07-E844327FA7AF}"/>
    <cellStyle name="Euro 4 4 3 3 2 3" xfId="48690" xr:uid="{965F0E6B-A797-4C29-8EA8-7A3DE4D3C0E3}"/>
    <cellStyle name="Euro 4 4 3 3 2 4" xfId="30832" xr:uid="{3915A4B0-2670-46E1-83D8-1D8BFF9F4370}"/>
    <cellStyle name="Euro 4 4 3 3 3" xfId="17044" xr:uid="{83A3FBBE-BF6A-416E-84B3-E87782D9AD72}"/>
    <cellStyle name="Euro 4 4 3 3 3 2" xfId="35684" xr:uid="{0B421878-D4B5-44AC-8348-3FD28DA8CDDF}"/>
    <cellStyle name="Euro 4 4 3 3 4" xfId="8601" xr:uid="{952FE4BB-7F8E-4649-ADFE-4B17417901A5}"/>
    <cellStyle name="Euro 4 4 3 3 4 2" xfId="43934" xr:uid="{F08F1D02-55AA-473C-A19C-DF4766F775B8}"/>
    <cellStyle name="Euro 4 4 3 3 5" xfId="25980" xr:uid="{9B609AEE-4531-4482-ABD9-00E5E5C015DC}"/>
    <cellStyle name="Euro 4 4 3 3 6" xfId="52387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5" xr:uid="{8B627A02-5CCB-466D-AFFD-4CC68D710657}"/>
    <cellStyle name="Euro 4 4 3 4 2 3" xfId="49660" xr:uid="{622F7567-AC9F-4650-8D6C-224F53CD4741}"/>
    <cellStyle name="Euro 4 4 3 4 2 4" xfId="31802" xr:uid="{34D19A7A-B565-4ECC-BD65-A6192556B5BB}"/>
    <cellStyle name="Euro 4 4 3 4 3" xfId="18014" xr:uid="{64104FA8-7FB7-4523-A2DB-534E6E064966}"/>
    <cellStyle name="Euro 4 4 3 4 3 2" xfId="36654" xr:uid="{A61792B8-F4E7-4DD5-9E9B-3B90AFD33E90}"/>
    <cellStyle name="Euro 4 4 3 4 4" xfId="9571" xr:uid="{1FA2984A-19AF-46BE-8265-189010FA290C}"/>
    <cellStyle name="Euro 4 4 3 4 4 2" xfId="44904" xr:uid="{886CC998-CE6B-40C7-8D86-7A4DFDB9ADA4}"/>
    <cellStyle name="Euro 4 4 3 4 5" xfId="26950" xr:uid="{CD9D0120-06A5-48A4-AA34-873F0FF53B90}"/>
    <cellStyle name="Euro 4 4 3 4 6" xfId="53357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0" xr:uid="{6BFB238C-7660-4CCE-8595-F6406D95F936}"/>
    <cellStyle name="Euro 4 4 3 5 2 3" xfId="47135" xr:uid="{97A0DE1E-99EA-4FFF-842F-707E063F1958}"/>
    <cellStyle name="Euro 4 4 3 5 2 4" xfId="29277" xr:uid="{B9B8F44E-9FF6-42DE-9E23-68BB0F45C20B}"/>
    <cellStyle name="Euro 4 4 3 5 3" xfId="7046" xr:uid="{9074CFCB-B217-4E38-9C4E-FE45BCB04A2C}"/>
    <cellStyle name="Euro 4 4 3 5 3 2" xfId="34129" xr:uid="{B95BCDFC-6EA2-43D5-82F5-547BAB3FBFDA}"/>
    <cellStyle name="Euro 4 4 3 5 4" xfId="24425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6" xr:uid="{9574755E-89FA-44C5-B82B-9FB1A28C935A}"/>
    <cellStyle name="Euro 4 4 3 6 3" xfId="45971" xr:uid="{0BBF7317-4FEA-4E13-AA06-1CE653F10FC9}"/>
    <cellStyle name="Euro 4 4 3 6 4" xfId="28113" xr:uid="{5FA2B2CA-AA8A-48C9-96DB-481D13C1B8CF}"/>
    <cellStyle name="Euro 4 4 3 7" xfId="14519" xr:uid="{5163CC18-468B-4FF2-8E0E-D85A0EC90A00}"/>
    <cellStyle name="Euro 4 4 3 7 2" xfId="32965" xr:uid="{2A74FFBC-87FB-439D-958D-7EE0E9287AC5}"/>
    <cellStyle name="Euro 4 4 3 8" xfId="6076" xr:uid="{7E87DB6C-BFF1-4197-857F-F23B3AE143C1}"/>
    <cellStyle name="Euro 4 4 3 8 2" xfId="42572" xr:uid="{FE60C790-95A1-48FA-BF69-51B0FAE935C4}"/>
    <cellStyle name="Euro 4 4 3 9" xfId="23261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6" xr:uid="{203CC167-0BED-4B86-ABF4-D8F937778686}"/>
    <cellStyle name="Euro 4 4 4 2 2 3" xfId="49951" xr:uid="{C746FB45-B07E-4DE5-A686-EE9FFBFABC6D}"/>
    <cellStyle name="Euro 4 4 4 2 2 4" xfId="32093" xr:uid="{5164E9F8-78A3-4C23-A02F-35BA0682156F}"/>
    <cellStyle name="Euro 4 4 4 2 3" xfId="18305" xr:uid="{CACE330D-7EB6-40E8-B77F-6737B38FA015}"/>
    <cellStyle name="Euro 4 4 4 2 3 2" xfId="36945" xr:uid="{525FEB57-B35F-49A3-ABA4-FE00D102BCA4}"/>
    <cellStyle name="Euro 4 4 4 2 4" xfId="9862" xr:uid="{6C43986E-1BA6-4ECD-8014-52F8E846F1DF}"/>
    <cellStyle name="Euro 4 4 4 2 4 2" xfId="45195" xr:uid="{0E8560E9-DEF4-4F8F-8F4B-7658B97D9187}"/>
    <cellStyle name="Euro 4 4 4 2 5" xfId="27241" xr:uid="{7A45E738-CD0D-4254-A58A-B21167FEB67B}"/>
    <cellStyle name="Euro 4 4 4 2 6" xfId="53648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3" xr:uid="{49A814C2-A3EE-49D9-A925-0143107CD550}"/>
    <cellStyle name="Euro 4 4 4 3 2 3" xfId="47428" xr:uid="{90B69AAD-84B4-4004-BFC5-19C9AF6E120E}"/>
    <cellStyle name="Euro 4 4 4 3 2 4" xfId="29570" xr:uid="{E24CFA0F-9B7B-4056-9410-34C66F91569A}"/>
    <cellStyle name="Euro 4 4 4 3 3" xfId="7339" xr:uid="{B999DEAD-7642-4170-994C-86E2DA29255A}"/>
    <cellStyle name="Euro 4 4 4 3 3 2" xfId="34422" xr:uid="{8E4020CB-6D7E-4D37-B35A-484BE9F46CEE}"/>
    <cellStyle name="Euro 4 4 4 3 4" xfId="24718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07" xr:uid="{21DD8B24-6E73-45E8-8CB3-E1688894DA52}"/>
    <cellStyle name="Euro 4 4 4 4 3" xfId="46262" xr:uid="{A600322B-17A5-475A-94A3-EAF5C69C62AB}"/>
    <cellStyle name="Euro 4 4 4 4 4" xfId="28404" xr:uid="{13C53F59-7D55-45C8-8F65-7A9A5C0A2A9F}"/>
    <cellStyle name="Euro 4 4 4 5" xfId="14131" xr:uid="{F6B8FE0B-2FFB-4D12-83A4-DC4347F40031}"/>
    <cellStyle name="Euro 4 4 4 5 2" xfId="33256" xr:uid="{2D253B37-76FA-4BE0-8B0C-472E840D8F6F}"/>
    <cellStyle name="Euro 4 4 4 6" xfId="5688" xr:uid="{2D576D9D-AEDA-4875-B050-3584F24570D4}"/>
    <cellStyle name="Euro 4 4 4 6 2" xfId="42766" xr:uid="{AA10A2A6-D424-4A7E-B6B6-3BF80BCD138E}"/>
    <cellStyle name="Euro 4 4 4 7" xfId="23552" xr:uid="{FCDB233A-947C-4D42-97DA-5973988A3F65}"/>
    <cellStyle name="Euro 4 4 4 8" xfId="51125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47" xr:uid="{BEB3FD41-0997-47E8-92A7-5F6120A53192}"/>
    <cellStyle name="Euro 4 4 5 2 3" xfId="48302" xr:uid="{CB267C84-5422-4D98-97EF-4C0C190BA50E}"/>
    <cellStyle name="Euro 4 4 5 2 4" xfId="30444" xr:uid="{9146DC62-FA92-4AA3-8F1B-E509B4B68AA1}"/>
    <cellStyle name="Euro 4 4 5 3" xfId="16656" xr:uid="{1A8534A3-6003-4F9C-A6EA-8F16C2DF9316}"/>
    <cellStyle name="Euro 4 4 5 3 2" xfId="35296" xr:uid="{65F86C95-F642-4990-9ADF-5A7CEEBDE0A2}"/>
    <cellStyle name="Euro 4 4 5 4" xfId="8213" xr:uid="{9BBFB427-A467-4EE6-856E-31CA2F3F0CB1}"/>
    <cellStyle name="Euro 4 4 5 4 2" xfId="43546" xr:uid="{01ADCEF2-4CEE-43D0-B358-580DDC6DBC17}"/>
    <cellStyle name="Euro 4 4 5 5" xfId="25592" xr:uid="{2F66CBC7-FD10-4629-9DFE-2EEF8A249228}"/>
    <cellStyle name="Euro 4 4 5 6" xfId="51999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0" xr:uid="{51BB5839-4D85-466E-81AE-96E1B912B7A7}"/>
    <cellStyle name="Euro 4 4 6 2 3" xfId="49175" xr:uid="{DD254343-85C1-4033-ADEF-E42ADAAA0249}"/>
    <cellStyle name="Euro 4 4 6 2 4" xfId="31317" xr:uid="{FA64F3CA-4327-4B80-962C-A606F2AA41D5}"/>
    <cellStyle name="Euro 4 4 6 3" xfId="17529" xr:uid="{32F715D0-6B44-464D-B62E-10F0F187AC59}"/>
    <cellStyle name="Euro 4 4 6 3 2" xfId="36169" xr:uid="{E4C8004F-3FEB-4D48-8A31-6F63CA58C0B7}"/>
    <cellStyle name="Euro 4 4 6 4" xfId="9086" xr:uid="{C7323991-E16A-484E-B9AE-B1A2075D8039}"/>
    <cellStyle name="Euro 4 4 6 4 2" xfId="44419" xr:uid="{055B8755-29F2-4E65-9C6A-5DB88418072B}"/>
    <cellStyle name="Euro 4 4 6 5" xfId="26465" xr:uid="{6FC094B4-A36C-4769-8528-85345E6141FB}"/>
    <cellStyle name="Euro 4 4 6 6" xfId="52872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5" xr:uid="{398C7FBB-A8B2-431D-9503-8648B38D5DE7}"/>
    <cellStyle name="Euro 4 4 7 2 3" xfId="46650" xr:uid="{3493F811-3581-4D57-B57C-C38EF3C1BB9B}"/>
    <cellStyle name="Euro 4 4 7 2 4" xfId="28792" xr:uid="{D646C479-DDD8-450D-9375-3D9A0D7DC7DE}"/>
    <cellStyle name="Euro 4 4 7 3" xfId="6561" xr:uid="{3C6C3B44-C6F7-4A45-86CB-B9D3F997AF51}"/>
    <cellStyle name="Euro 4 4 7 3 2" xfId="33644" xr:uid="{10D0B4DE-5823-495B-A390-40D152E2A9D4}"/>
    <cellStyle name="Euro 4 4 7 4" xfId="23940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1" xr:uid="{B79280D3-F2D7-4076-96C4-800396CDD54F}"/>
    <cellStyle name="Euro 4 4 8 3" xfId="45486" xr:uid="{BC5AE1EC-D93C-4B89-939C-D5B01E015705}"/>
    <cellStyle name="Euro 4 4 8 4" xfId="27628" xr:uid="{6C7075DD-B495-42D2-A55F-81D9EC69308B}"/>
    <cellStyle name="Euro 4 4 9" xfId="13647" xr:uid="{3571C6AB-C90A-47D3-AD9A-AE65E191788B}"/>
    <cellStyle name="Euro 4 4 9 2" xfId="32480" xr:uid="{FBC545C9-AF51-4524-BF19-1D2578643587}"/>
    <cellStyle name="Euro 4 5" xfId="174" xr:uid="{22C55417-D368-486A-9662-B929BAD1A1E9}"/>
    <cellStyle name="Euro 4 5 10" xfId="22679" xr:uid="{771B132F-D476-4BAD-941F-B0A427E22901}"/>
    <cellStyle name="Euro 4 5 11" xfId="50250" xr:uid="{7C012835-FFB3-495C-BE93-C10DA9AF7ED1}"/>
    <cellStyle name="Euro 4 5 2" xfId="659" xr:uid="{489A8C0E-14D1-4139-8474-87CDBA3F7021}"/>
    <cellStyle name="Euro 4 5 2 10" xfId="50735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58" xr:uid="{3E975D56-CA25-439E-905B-4394DEB6C92C}"/>
    <cellStyle name="Euro 4 5 2 2 2 3" xfId="47913" xr:uid="{869F2E04-937F-4C21-BC80-68913C94C284}"/>
    <cellStyle name="Euro 4 5 2 2 2 4" xfId="30055" xr:uid="{D53EFA5A-84D7-4C55-BA10-2B93A79F4579}"/>
    <cellStyle name="Euro 4 5 2 2 3" xfId="16267" xr:uid="{E0456CB7-8993-4AEA-AE08-5D087D179214}"/>
    <cellStyle name="Euro 4 5 2 2 3 2" xfId="34907" xr:uid="{3053B019-DED8-4837-A89B-62BB2D58A88D}"/>
    <cellStyle name="Euro 4 5 2 2 4" xfId="7824" xr:uid="{CA1AB788-F8B4-428A-B48E-1AF41DA4ED48}"/>
    <cellStyle name="Euro 4 5 2 2 4 2" xfId="43253" xr:uid="{D328421D-8C1F-409B-B2A7-A17251F36E8F}"/>
    <cellStyle name="Euro 4 5 2 2 5" xfId="25203" xr:uid="{7FFE24AC-68CD-495E-881F-4889E1A9D061}"/>
    <cellStyle name="Euro 4 5 2 2 6" xfId="51610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2" xr:uid="{9DA082E0-22F7-4FEE-B7F3-7E6E5966D8BD}"/>
    <cellStyle name="Euro 4 5 2 3 2 3" xfId="48787" xr:uid="{FD2F97B5-CBF0-4432-8D2B-1650C665B951}"/>
    <cellStyle name="Euro 4 5 2 3 2 4" xfId="30929" xr:uid="{BB5ADA7D-AC84-4A73-9038-F3E3B55F3DB8}"/>
    <cellStyle name="Euro 4 5 2 3 3" xfId="17141" xr:uid="{3506B6F0-4C33-4B59-9112-F54CB5EE6C5A}"/>
    <cellStyle name="Euro 4 5 2 3 3 2" xfId="35781" xr:uid="{CBB3A7A6-357D-4028-A5A8-7B68CFE917B0}"/>
    <cellStyle name="Euro 4 5 2 3 4" xfId="8698" xr:uid="{08AA4261-0DA7-4713-8D4B-E31E9857550E}"/>
    <cellStyle name="Euro 4 5 2 3 4 2" xfId="44031" xr:uid="{C6043C02-7D5E-42EC-BFA1-F35C5814973B}"/>
    <cellStyle name="Euro 4 5 2 3 5" xfId="26077" xr:uid="{642776BF-928B-4BDF-8ECA-D96548B9BA1C}"/>
    <cellStyle name="Euro 4 5 2 3 6" xfId="52484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08" xr:uid="{065DE90B-8E10-4F3F-A1FD-75A20ABA0C87}"/>
    <cellStyle name="Euro 4 5 2 4 2 3" xfId="49563" xr:uid="{4B151A4A-4F7C-4A48-9FD7-F0D3EC23A4A5}"/>
    <cellStyle name="Euro 4 5 2 4 2 4" xfId="31705" xr:uid="{780B5CF3-F29D-4ECF-BEB8-A2DD75087068}"/>
    <cellStyle name="Euro 4 5 2 4 3" xfId="17917" xr:uid="{8973DD23-396B-4EDA-BA8A-825A7515481E}"/>
    <cellStyle name="Euro 4 5 2 4 3 2" xfId="36557" xr:uid="{7B0CD15A-7BC7-4AEE-A355-BF42DAE7DED8}"/>
    <cellStyle name="Euro 4 5 2 4 4" xfId="9474" xr:uid="{8DF370D5-66B4-40CC-B167-B84CD3DCBE65}"/>
    <cellStyle name="Euro 4 5 2 4 4 2" xfId="44807" xr:uid="{02C8A13E-5897-42A0-8A69-6ED51D11B4AD}"/>
    <cellStyle name="Euro 4 5 2 4 5" xfId="26853" xr:uid="{B87AD253-C105-4E16-93A6-2A82DD57D4A7}"/>
    <cellStyle name="Euro 4 5 2 4 6" xfId="53260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3" xr:uid="{D2D562BF-71CA-43EB-BDF2-7A5EEEA45EE3}"/>
    <cellStyle name="Euro 4 5 2 5 2 3" xfId="47038" xr:uid="{80BC91BD-1081-4BEC-A47A-30D5AFD58AC1}"/>
    <cellStyle name="Euro 4 5 2 5 2 4" xfId="29180" xr:uid="{D6F5DD99-CD95-4EDC-8CC0-1F0202FF8CD7}"/>
    <cellStyle name="Euro 4 5 2 5 3" xfId="6949" xr:uid="{DCA9C942-F790-40D0-9F2B-EF84D526855D}"/>
    <cellStyle name="Euro 4 5 2 5 3 2" xfId="34032" xr:uid="{B45A312A-F7DB-41A8-922F-3B7C96EDE13C}"/>
    <cellStyle name="Euro 4 5 2 5 4" xfId="24328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19" xr:uid="{7CDB26DC-C294-48D8-86EA-A2AD555BE856}"/>
    <cellStyle name="Euro 4 5 2 6 3" xfId="45874" xr:uid="{0D98E77E-5274-4DBA-A01D-D2A24C1662A9}"/>
    <cellStyle name="Euro 4 5 2 6 4" xfId="28016" xr:uid="{8018B0C5-42EC-4116-BFE7-FDE958EB4B3D}"/>
    <cellStyle name="Euro 4 5 2 7" xfId="14616" xr:uid="{ED16DF3C-15EB-400A-8CCA-06A8E3139612}"/>
    <cellStyle name="Euro 4 5 2 7 2" xfId="32868" xr:uid="{D826FAE3-1AA6-4639-99C3-011DC538E7C0}"/>
    <cellStyle name="Euro 4 5 2 8" xfId="6173" xr:uid="{7C672FE6-0EC0-4558-B2EF-25DEC78723AF}"/>
    <cellStyle name="Euro 4 5 2 8 2" xfId="42475" xr:uid="{EBE48B2D-7ADD-4464-9DDE-9BDC987B0326}"/>
    <cellStyle name="Euro 4 5 2 9" xfId="23164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699" xr:uid="{033E0AE3-06C1-44B2-9F61-AD97DBA0502D}"/>
    <cellStyle name="Euro 4 5 3 2 2 3" xfId="49854" xr:uid="{BAACCDA7-0903-42DF-98CD-B7BCD65CA1C5}"/>
    <cellStyle name="Euro 4 5 3 2 2 4" xfId="31996" xr:uid="{83A5546C-A30A-4FD4-9E33-D6A72F53F7CC}"/>
    <cellStyle name="Euro 4 5 3 2 3" xfId="18208" xr:uid="{6D5EF1D6-3ADF-45FA-8DF6-FEB028DB5B0E}"/>
    <cellStyle name="Euro 4 5 3 2 3 2" xfId="36848" xr:uid="{F6B20D81-D0BA-4B6D-9743-DB0A52C4B131}"/>
    <cellStyle name="Euro 4 5 3 2 4" xfId="9765" xr:uid="{3DDE19D1-ECF3-4E7D-B44B-5E348DFAED1A}"/>
    <cellStyle name="Euro 4 5 3 2 4 2" xfId="45098" xr:uid="{0E418189-78E0-48BD-970C-89A02440A42F}"/>
    <cellStyle name="Euro 4 5 3 2 5" xfId="27144" xr:uid="{C3513114-8546-404E-9A94-33C133CD35A5}"/>
    <cellStyle name="Euro 4 5 3 2 6" xfId="53551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0" xr:uid="{9056F9D8-E0B1-4137-BE7C-DA09132EC838}"/>
    <cellStyle name="Euro 4 5 3 3 2 3" xfId="47525" xr:uid="{4584B9A0-BE9B-471F-8C74-894CC0A0F8B3}"/>
    <cellStyle name="Euro 4 5 3 3 2 4" xfId="29667" xr:uid="{F82C6E7B-FB62-4FC9-817D-23110A302599}"/>
    <cellStyle name="Euro 4 5 3 3 3" xfId="7436" xr:uid="{CD7B1A5A-EB73-4735-9E45-8767AC8DD6A9}"/>
    <cellStyle name="Euro 4 5 3 3 3 2" xfId="34519" xr:uid="{147C3BE4-D75F-461C-928E-34A05AAD096B}"/>
    <cellStyle name="Euro 4 5 3 3 4" xfId="24815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0" xr:uid="{A6F7C3C4-6733-41DB-80CF-308BF10C2C93}"/>
    <cellStyle name="Euro 4 5 3 4 3" xfId="46165" xr:uid="{1F63D275-F8C4-4F72-9F67-3FF90DFEF0C4}"/>
    <cellStyle name="Euro 4 5 3 4 4" xfId="28307" xr:uid="{8329FEAF-8FB2-4786-B7D9-83B4DD927703}"/>
    <cellStyle name="Euro 4 5 3 5" xfId="14228" xr:uid="{99DC09A7-AC6A-4779-A3DA-7B4090029184}"/>
    <cellStyle name="Euro 4 5 3 5 2" xfId="33159" xr:uid="{4D7FA94E-4437-4998-B8FB-23E6412E6CDF}"/>
    <cellStyle name="Euro 4 5 3 6" xfId="5785" xr:uid="{F7C38CC3-2272-4279-A341-8A86566E5D4E}"/>
    <cellStyle name="Euro 4 5 3 6 2" xfId="42669" xr:uid="{2B4E11AF-3455-4143-8EBD-C7E77E0093D6}"/>
    <cellStyle name="Euro 4 5 3 7" xfId="23455" xr:uid="{F5423CC7-B75A-42E8-A707-C65EE1562A98}"/>
    <cellStyle name="Euro 4 5 3 8" xfId="51222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4" xr:uid="{BFC1B9A7-021A-45D5-8F25-30C08FA9D124}"/>
    <cellStyle name="Euro 4 5 4 2 3" xfId="48399" xr:uid="{1B07E392-5218-4536-821D-231DE27BBD50}"/>
    <cellStyle name="Euro 4 5 4 2 4" xfId="30541" xr:uid="{AAA2AFB0-FB86-417B-B97D-9704F8A5FE9E}"/>
    <cellStyle name="Euro 4 5 4 3" xfId="16753" xr:uid="{21E46AF4-D783-426A-A7EB-63AA49BD6034}"/>
    <cellStyle name="Euro 4 5 4 3 2" xfId="35393" xr:uid="{21C1213E-4E30-4603-9F46-F3EBF45B86AB}"/>
    <cellStyle name="Euro 4 5 4 4" xfId="8310" xr:uid="{4EDC9CBE-BB82-4348-AD48-EFDBEF9DDE02}"/>
    <cellStyle name="Euro 4 5 4 4 2" xfId="43643" xr:uid="{5D9F7EBB-0109-4FA8-9C37-00B425EEFF0C}"/>
    <cellStyle name="Euro 4 5 4 5" xfId="25689" xr:uid="{23BA89EA-A2AF-418C-90E7-D24B6E5449E3}"/>
    <cellStyle name="Euro 4 5 4 6" xfId="52096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3" xr:uid="{1F1442A1-1183-4C30-BDB0-FB59A6525F9D}"/>
    <cellStyle name="Euro 4 5 5 2 3" xfId="49078" xr:uid="{3BB532D8-1C72-42A4-8C07-75D19C7EAC85}"/>
    <cellStyle name="Euro 4 5 5 2 4" xfId="31220" xr:uid="{BEB44CBC-3E8E-48CD-A49A-D2F28400C8CB}"/>
    <cellStyle name="Euro 4 5 5 3" xfId="17432" xr:uid="{F49A647C-239D-430D-A81B-8CEBFEC154D2}"/>
    <cellStyle name="Euro 4 5 5 3 2" xfId="36072" xr:uid="{97A2CC56-2EB8-4A97-9C29-47BDA592E6C5}"/>
    <cellStyle name="Euro 4 5 5 4" xfId="8989" xr:uid="{76794182-709C-4A37-8C4F-370C198D5277}"/>
    <cellStyle name="Euro 4 5 5 4 2" xfId="44322" xr:uid="{31271915-E0F0-4957-89A5-A5F771F09030}"/>
    <cellStyle name="Euro 4 5 5 5" xfId="26368" xr:uid="{58AE9986-EFB2-40C8-BBB2-44985A331820}"/>
    <cellStyle name="Euro 4 5 5 6" xfId="52775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398" xr:uid="{DB318A03-FBCA-4AC8-B49D-26255B7669B9}"/>
    <cellStyle name="Euro 4 5 6 2 3" xfId="46553" xr:uid="{D7050721-B9CB-45A3-B094-64E40C9D54BD}"/>
    <cellStyle name="Euro 4 5 6 2 4" xfId="28695" xr:uid="{FD899FD4-770E-4369-B175-78D657AFFF32}"/>
    <cellStyle name="Euro 4 5 6 3" xfId="6464" xr:uid="{CAFB0591-1AFB-4CFF-94D3-E855749FCBD7}"/>
    <cellStyle name="Euro 4 5 6 3 2" xfId="33547" xr:uid="{B7EE4367-FE4A-425C-8897-559F1F0CC1E0}"/>
    <cellStyle name="Euro 4 5 6 4" xfId="23843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4" xr:uid="{F8D1445D-39E3-4DCF-A8CA-45A71CF6C5D8}"/>
    <cellStyle name="Euro 4 5 7 3" xfId="45389" xr:uid="{4B74F8C9-7512-427A-871F-3B2C96939796}"/>
    <cellStyle name="Euro 4 5 7 4" xfId="27531" xr:uid="{884F194D-5E0E-4959-A985-DC34CFB017E6}"/>
    <cellStyle name="Euro 4 5 8" xfId="13937" xr:uid="{AEF4BBEA-EFA9-42B1-9A08-B7987A050046}"/>
    <cellStyle name="Euro 4 5 8 2" xfId="32383" xr:uid="{D87B128B-2CAF-4136-96E4-219A9DDB2CDE}"/>
    <cellStyle name="Euro 4 5 9" xfId="5494" xr:uid="{06217CB0-EC2E-4931-9F36-647E91E6181B}"/>
    <cellStyle name="Euro 4 5 9 2" xfId="41990" xr:uid="{0CE40E97-A623-48A7-ABF1-73538B525F9C}"/>
    <cellStyle name="Euro 4 6" xfId="368" xr:uid="{65814953-DE77-41C4-9323-41D729427753}"/>
    <cellStyle name="Euro 4 6 10" xfId="50444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4" xr:uid="{31A93235-0D7D-4089-B2CE-D337EB153356}"/>
    <cellStyle name="Euro 4 6 2 2 3" xfId="47719" xr:uid="{08869485-B94E-47CF-A649-7761E892E139}"/>
    <cellStyle name="Euro 4 6 2 2 4" xfId="29861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3" xr:uid="{00A732D9-D8B7-407F-BB32-B24B11CA1155}"/>
    <cellStyle name="Euro 4 6 2 4" xfId="14422" xr:uid="{2650AEAF-CF49-4E45-8D3B-EDCDA04094C2}"/>
    <cellStyle name="Euro 4 6 2 4 2" xfId="43059" xr:uid="{2446CF77-57DD-46D2-A8AF-541603331DE7}"/>
    <cellStyle name="Euro 4 6 2 5" xfId="5979" xr:uid="{0665DC48-1CE3-4FC5-9263-18F6906FA4BD}"/>
    <cellStyle name="Euro 4 6 2 6" xfId="25009" xr:uid="{EF5F6742-BACE-4ABB-8F75-FA992EB35F33}"/>
    <cellStyle name="Euro 4 6 2 7" xfId="51416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38" xr:uid="{F5F5728E-4567-45C1-985C-32591FEC4F9C}"/>
    <cellStyle name="Euro 4 6 3 2 3" xfId="48593" xr:uid="{E19D85E2-DE50-4544-90F0-60AB49004333}"/>
    <cellStyle name="Euro 4 6 3 2 4" xfId="30735" xr:uid="{FB9AA9CE-76CA-4E5E-A1BD-E380FF8469E0}"/>
    <cellStyle name="Euro 4 6 3 3" xfId="16947" xr:uid="{062FDBB7-3032-440F-B55C-6CA2E9E5431C}"/>
    <cellStyle name="Euro 4 6 3 3 2" xfId="35587" xr:uid="{DC6C252E-39FC-471C-A460-68306AE170DA}"/>
    <cellStyle name="Euro 4 6 3 4" xfId="8504" xr:uid="{9F6056E2-115B-4965-9409-340B29C201A5}"/>
    <cellStyle name="Euro 4 6 3 4 2" xfId="43837" xr:uid="{C4375AFF-A295-4178-B7AE-CC0BF1D49F45}"/>
    <cellStyle name="Euro 4 6 3 5" xfId="25883" xr:uid="{DBD81960-78EC-45F1-B28A-A2F94C2FA266}"/>
    <cellStyle name="Euro 4 6 3 6" xfId="52290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17" xr:uid="{10DB4B50-4656-40E8-AD9D-3A5435F6BEBB}"/>
    <cellStyle name="Euro 4 6 4 2 3" xfId="49272" xr:uid="{DA27AAA4-4EFC-42CB-87C4-03F9840952E6}"/>
    <cellStyle name="Euro 4 6 4 2 4" xfId="31414" xr:uid="{996EAA76-9886-46AC-8B9D-91019D66F73D}"/>
    <cellStyle name="Euro 4 6 4 3" xfId="17626" xr:uid="{FD2F5C93-0922-48F7-AFEA-8EBCAF86EF9E}"/>
    <cellStyle name="Euro 4 6 4 3 2" xfId="36266" xr:uid="{95B10DC3-B8A2-4081-B79B-7AD3FB30FC05}"/>
    <cellStyle name="Euro 4 6 4 4" xfId="9183" xr:uid="{65C217D6-F0C3-481B-B02F-5C5941F6F737}"/>
    <cellStyle name="Euro 4 6 4 4 2" xfId="44516" xr:uid="{E701FDDC-3C5F-49AE-8243-1B72C4C05505}"/>
    <cellStyle name="Euro 4 6 4 5" xfId="26562" xr:uid="{49F46FEA-70E5-4688-9D2D-023C9CEC965D}"/>
    <cellStyle name="Euro 4 6 4 6" xfId="52969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2" xr:uid="{F318E29F-D0F2-40DB-BD8B-5311F88B963F}"/>
    <cellStyle name="Euro 4 6 5 2 3" xfId="46747" xr:uid="{6D468CAF-EDB9-4DD3-B3D9-F893675B7566}"/>
    <cellStyle name="Euro 4 6 5 2 4" xfId="28889" xr:uid="{5F96F52B-A351-4CB3-A4BC-20507526EC4B}"/>
    <cellStyle name="Euro 4 6 5 3" xfId="6658" xr:uid="{3DCEAFC3-5C6A-4DC7-9A75-DDAE2718F53D}"/>
    <cellStyle name="Euro 4 6 5 3 2" xfId="33741" xr:uid="{A3EC9FB2-286B-47D1-915D-1C560B06412E}"/>
    <cellStyle name="Euro 4 6 5 4" xfId="24037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28" xr:uid="{7AE0DC49-C683-4079-B00F-5308DEA12AEC}"/>
    <cellStyle name="Euro 4 6 6 3" xfId="45583" xr:uid="{BB599042-9845-4A9E-945E-6276F0F39E88}"/>
    <cellStyle name="Euro 4 6 6 4" xfId="27725" xr:uid="{E6571EAF-E5D8-4B4F-9070-E6D80F1E7BDC}"/>
    <cellStyle name="Euro 4 6 7" xfId="13744" xr:uid="{EA3E0EF7-AE87-4401-928E-5DE40086268D}"/>
    <cellStyle name="Euro 4 6 7 2" xfId="32577" xr:uid="{9424188B-A685-4F70-94CF-0CBD11493EF9}"/>
    <cellStyle name="Euro 4 6 8" xfId="5301" xr:uid="{C5922EBC-07E9-4794-8E0A-AECBBE22CC89}"/>
    <cellStyle name="Euro 4 6 8 2" xfId="42184" xr:uid="{88D8A79A-EA97-4D07-898C-087E4944009F}"/>
    <cellStyle name="Euro 4 6 9" xfId="22873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0" xr:uid="{2F14D962-EE80-4214-8696-9C3F384E2655}"/>
    <cellStyle name="Euro 4 7 2 2 3" xfId="48205" xr:uid="{9CBF3EC1-39B1-420D-B76B-B1E0CF5C2F6B}"/>
    <cellStyle name="Euro 4 7 2 2 4" xfId="30347" xr:uid="{47C921C1-88BC-49BA-B95E-681E3E21AFBF}"/>
    <cellStyle name="Euro 4 7 2 3" xfId="16559" xr:uid="{3B0A613B-CABD-4C34-A5E0-4DB4F43A69BC}"/>
    <cellStyle name="Euro 4 7 2 3 2" xfId="35199" xr:uid="{EE70BF79-CB6C-44B7-A4D2-D76F667A24C2}"/>
    <cellStyle name="Euro 4 7 2 4" xfId="8116" xr:uid="{1A8D25FB-B90A-4CBC-B3FF-00986ADAC4A6}"/>
    <cellStyle name="Euro 4 7 2 4 2" xfId="43449" xr:uid="{B3141863-8567-4908-BE10-688FDB7FE84C}"/>
    <cellStyle name="Euro 4 7 2 5" xfId="25495" xr:uid="{EA8D2DBB-E283-4BB2-883B-01F233E30626}"/>
    <cellStyle name="Euro 4 7 2 6" xfId="51902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1" xr:uid="{D806000B-DE9C-4B40-AE50-67D3A9F78A6A}"/>
    <cellStyle name="Euro 4 7 3 2 3" xfId="49466" xr:uid="{7BC337D6-98C0-41FD-8643-6EF53B87F99D}"/>
    <cellStyle name="Euro 4 7 3 2 4" xfId="31608" xr:uid="{4F082220-8688-4ABB-9119-91FA9875CC08}"/>
    <cellStyle name="Euro 4 7 3 3" xfId="17820" xr:uid="{00AEE05E-E75F-470B-A1BE-974837B178C7}"/>
    <cellStyle name="Euro 4 7 3 3 2" xfId="36460" xr:uid="{D666B84A-E735-4797-8A61-D1759FDAC7E0}"/>
    <cellStyle name="Euro 4 7 3 4" xfId="9377" xr:uid="{C9BD0F04-972C-46D3-AC84-F121B41BD764}"/>
    <cellStyle name="Euro 4 7 3 4 2" xfId="44710" xr:uid="{51E06385-678C-4F2D-B1E6-2B499B6603AF}"/>
    <cellStyle name="Euro 4 7 3 5" xfId="26756" xr:uid="{C9A19091-AFAF-4585-BF6C-69222BB1C83B}"/>
    <cellStyle name="Euro 4 7 3 6" xfId="53163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6" xr:uid="{C9F5D245-6A29-48BF-B381-BB6668751989}"/>
    <cellStyle name="Euro 4 7 4 2 3" xfId="46941" xr:uid="{16811B20-BBD3-43F8-B36C-F5A7F5B6A533}"/>
    <cellStyle name="Euro 4 7 4 2 4" xfId="29083" xr:uid="{58F04D3B-5E57-42E2-AFEE-843C37FCC1E7}"/>
    <cellStyle name="Euro 4 7 4 3" xfId="6852" xr:uid="{D746A68C-14C1-4A53-A496-6B09B5432255}"/>
    <cellStyle name="Euro 4 7 4 3 2" xfId="33935" xr:uid="{1EAE71F8-A67C-440A-B7D7-21060986AFE4}"/>
    <cellStyle name="Euro 4 7 4 4" xfId="24231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2" xr:uid="{02BB14B2-5F83-4EC6-A9B0-9AA54B60C056}"/>
    <cellStyle name="Euro 4 7 5 3" xfId="45777" xr:uid="{92056F7B-18F7-4A2B-BE7E-4350479E376F}"/>
    <cellStyle name="Euro 4 7 5 4" xfId="27919" xr:uid="{3E9E1505-F83A-43C8-89DC-FE47F00D73D7}"/>
    <cellStyle name="Euro 4 7 6" xfId="14034" xr:uid="{188F83F5-8D1E-4D33-8475-4E74566E1C02}"/>
    <cellStyle name="Euro 4 7 6 2" xfId="32771" xr:uid="{F799D7D8-15E4-4BEB-990F-AABEA9519B64}"/>
    <cellStyle name="Euro 4 7 7" xfId="5591" xr:uid="{4BDB06F0-C9E3-4541-99B0-13471EA92ED3}"/>
    <cellStyle name="Euro 4 7 7 2" xfId="42378" xr:uid="{87DB8A46-3BB3-4D0E-9C51-19DEAFCB4711}"/>
    <cellStyle name="Euro 4 7 8" xfId="23067" xr:uid="{EE30D82A-54A2-4E23-9B9D-F00302DCD9C6}"/>
    <cellStyle name="Euro 4 7 9" xfId="50638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2" xr:uid="{1CAE8F44-EFBE-4401-A78B-31E0A95F578C}"/>
    <cellStyle name="Euro 4 8 2 2 3" xfId="49757" xr:uid="{2E323CBF-4CBB-4CDF-9446-2B3B8F9C595A}"/>
    <cellStyle name="Euro 4 8 2 2 4" xfId="31899" xr:uid="{A16BEBF6-34F6-4055-A98F-3DE48CEFE76E}"/>
    <cellStyle name="Euro 4 8 2 3" xfId="18111" xr:uid="{608AC186-3720-4D11-A4C1-513687B96E0A}"/>
    <cellStyle name="Euro 4 8 2 3 2" xfId="36751" xr:uid="{0444DC77-DAA8-42DA-A8E3-493D1935D510}"/>
    <cellStyle name="Euro 4 8 2 4" xfId="9668" xr:uid="{9F62EA5D-8466-481F-B682-80AAEDDA288B}"/>
    <cellStyle name="Euro 4 8 2 4 2" xfId="45001" xr:uid="{E3A988B4-E05B-4E56-BC23-4B4AE3617927}"/>
    <cellStyle name="Euro 4 8 2 5" xfId="27047" xr:uid="{D2562ECC-A2C1-41D8-BC1F-A04E546A81EB}"/>
    <cellStyle name="Euro 4 8 2 6" xfId="53454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6" xr:uid="{C8D9A17F-4EEA-4562-9A02-77B29B43A6CC}"/>
    <cellStyle name="Euro 4 8 3 2 3" xfId="47331" xr:uid="{50567E7F-C334-42EC-83AD-74A22B8A55B9}"/>
    <cellStyle name="Euro 4 8 3 2 4" xfId="29473" xr:uid="{0BCF0C99-716C-4133-8FA0-D379183794C8}"/>
    <cellStyle name="Euro 4 8 3 3" xfId="10834" xr:uid="{1F3DAF16-644A-4F4A-B2B7-A525A6D5F307}"/>
    <cellStyle name="Euro 4 8 3 3 2" xfId="34325" xr:uid="{5D8FEC90-784A-48E4-807A-8AC3D10C0C40}"/>
    <cellStyle name="Euro 4 8 3 4" xfId="24621" xr:uid="{0EF98D3F-293E-4823-BCB9-CC197867336C}"/>
    <cellStyle name="Euro 4 8 4" xfId="15685" xr:uid="{D6B42B05-0A02-4EB5-8A57-7576168AE162}"/>
    <cellStyle name="Euro 4 8 4 2" xfId="37913" xr:uid="{64ADD23D-EBDC-4F7D-923D-199B81C34BD3}"/>
    <cellStyle name="Euro 4 8 4 3" xfId="46068" xr:uid="{77584209-86C7-49DC-9CAB-140D4FFD5B08}"/>
    <cellStyle name="Euro 4 8 4 4" xfId="28210" xr:uid="{62152F1D-7678-4465-A38A-DC9142C43C25}"/>
    <cellStyle name="Euro 4 8 5" xfId="7242" xr:uid="{AA6A9E41-65C9-44BE-8F03-01E7312352D3}"/>
    <cellStyle name="Euro 4 8 5 2" xfId="33062" xr:uid="{4CB5DACD-C86E-490D-93F2-7B7491719502}"/>
    <cellStyle name="Euro 4 8 6" xfId="23358" xr:uid="{5D4FE998-31A6-40BB-94AE-7F2FF30923D4}"/>
    <cellStyle name="Euro 4 8 7" xfId="51028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2" xr:uid="{5F3DD2F8-9412-455C-A886-8A556DF4144C}"/>
    <cellStyle name="Euro 4 9 2 2 3" xfId="48107" xr:uid="{AA0AEC21-6BB0-4C8B-8A0F-7774F19871BD}"/>
    <cellStyle name="Euro 4 9 2 2 4" xfId="30249" xr:uid="{23C4D1C9-9E23-4F70-A6CF-F348478092C1}"/>
    <cellStyle name="Euro 4 9 2 3" xfId="11610" xr:uid="{49E77750-ABA5-45CD-81B7-55199C26D214}"/>
    <cellStyle name="Euro 4 9 2 3 2" xfId="35101" xr:uid="{EEAE3322-D324-4B89-8D5E-B392EAA3E48D}"/>
    <cellStyle name="Euro 4 9 2 4" xfId="25397" xr:uid="{426ED1C4-16AF-4AB6-99BB-EBAED5389E9E}"/>
    <cellStyle name="Euro 4 9 3" xfId="16461" xr:uid="{05922D9A-310F-4468-99DA-2CE3DB9A8518}"/>
    <cellStyle name="Euro 4 9 3 2" xfId="38204" xr:uid="{448F4AB7-97D4-4B07-8DA5-4169B7B00290}"/>
    <cellStyle name="Euro 4 9 3 3" xfId="46359" xr:uid="{F18F7EFE-300F-4C31-87DE-97339CE62C3B}"/>
    <cellStyle name="Euro 4 9 3 4" xfId="28501" xr:uid="{30EE6FB1-EC36-4CC9-807C-01A7514E4120}"/>
    <cellStyle name="Euro 4 9 4" xfId="8018" xr:uid="{9A5DE426-A4E7-4CAF-B8AD-E5E31A3771A6}"/>
    <cellStyle name="Euro 4 9 4 2" xfId="33353" xr:uid="{2F648AE3-0DC2-4DA3-B5CD-3A36B460D639}"/>
    <cellStyle name="Euro 4 9 5" xfId="23649" xr:uid="{ED691A65-9AEE-4FF2-A5E0-4E8B97FBE2B8}"/>
    <cellStyle name="Euro 4 9 6" xfId="51804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4" xr:uid="{C4FEF312-9DC9-4843-BA5D-9FD5583EDEA2}"/>
    <cellStyle name="Euro 5 10 2 3" xfId="46459" xr:uid="{BD4C04B1-EB98-45D7-8E64-D6F8392A1A26}"/>
    <cellStyle name="Euro 5 10 2 4" xfId="28601" xr:uid="{03B54068-70A6-434C-A137-4B4828624037}"/>
    <cellStyle name="Euro 5 10 3" xfId="6370" xr:uid="{AAFDE02F-27D8-4ABD-AA1B-D5F165F6B802}"/>
    <cellStyle name="Euro 5 10 3 2" xfId="33453" xr:uid="{FE0F34CE-BC2F-4C79-B148-40CB1838D40C}"/>
    <cellStyle name="Euro 5 10 4" xfId="23749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6" xr:uid="{ED6290C7-B732-41EC-9704-16404C2DEADB}"/>
    <cellStyle name="Euro 5 11 2 3" xfId="50051" xr:uid="{8C894D91-5A39-43A5-86E8-0B2E23D179E7}"/>
    <cellStyle name="Euro 5 11 2 4" xfId="32193" xr:uid="{A468AFBB-8B87-4EF3-93F0-2D8C3F8CF356}"/>
    <cellStyle name="Euro 5 11 3" xfId="9962" xr:uid="{E241E9F3-1879-4692-8490-EFC68CD3FCA1}"/>
    <cellStyle name="Euro 5 11 3 2" xfId="37045" xr:uid="{69EE2E47-563E-4331-8133-6D6F474C6BFD}"/>
    <cellStyle name="Euro 5 11 4" xfId="27341" xr:uid="{3E9EEAB6-B192-492C-87C9-2413030D336C}"/>
    <cellStyle name="Euro 5 12" xfId="13554" xr:uid="{6A0B1204-4CF9-4210-9086-7E26C2708A82}"/>
    <cellStyle name="Euro 5 12 2" xfId="22467" xr:uid="{809DCF92-7CA9-4023-8F6A-FCEA964AF254}"/>
    <cellStyle name="Euro 5 12 2 2" xfId="37141" xr:uid="{E537F34D-E6D7-40A6-B210-73934A65EA1F}"/>
    <cellStyle name="Euro 5 12 3" xfId="45296" xr:uid="{909E280C-5A11-4644-92EB-459D4AFC51CA}"/>
    <cellStyle name="Euro 5 12 4" xfId="27438" xr:uid="{EA696E81-02A2-479B-B437-865E212D1771}"/>
    <cellStyle name="Euro 5 13" xfId="5111" xr:uid="{6DD8C922-210F-4777-9D27-8BC9FE991F07}"/>
    <cellStyle name="Euro 5 13 2" xfId="32290" xr:uid="{E252092E-0A17-468D-B771-E22A36E4A75F}"/>
    <cellStyle name="Euro 5 14" xfId="22585" xr:uid="{EA4E1F7A-71D2-41C6-B0D1-A4A190ADF0D9}"/>
    <cellStyle name="Euro 5 15" xfId="50156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4" xr:uid="{59D24348-D5FC-466C-8432-78B91B322437}"/>
    <cellStyle name="Euro 5 2 10 2 3" xfId="50099" xr:uid="{E7528BF7-71C5-47C9-89EE-F28ABE31F894}"/>
    <cellStyle name="Euro 5 2 10 2 4" xfId="32241" xr:uid="{D46EE887-37D7-497A-B760-E7E45C69D0B8}"/>
    <cellStyle name="Euro 5 2 10 3" xfId="10010" xr:uid="{8F70F05A-D76B-4EB2-9016-2016DBB59371}"/>
    <cellStyle name="Euro 5 2 10 3 2" xfId="37093" xr:uid="{60078D44-AEBC-42BA-95F8-56451425E7E6}"/>
    <cellStyle name="Euro 5 2 10 4" xfId="27389" xr:uid="{41AC3E71-DD0A-496B-8C3A-41F3A40C452E}"/>
    <cellStyle name="Euro 5 2 11" xfId="13602" xr:uid="{89CC3BD9-AD4A-4CA6-96EE-76FA59FF74B0}"/>
    <cellStyle name="Euro 5 2 11 2" xfId="37189" xr:uid="{DC0F143D-9F4E-4037-9DC9-51A695AE7F79}"/>
    <cellStyle name="Euro 5 2 11 3" xfId="45344" xr:uid="{3B046CB3-3D25-4C66-8C18-C6BF0FEEF240}"/>
    <cellStyle name="Euro 5 2 11 4" xfId="27486" xr:uid="{67C7E95E-9295-4F90-A130-58DBAA2C8D92}"/>
    <cellStyle name="Euro 5 2 12" xfId="5159" xr:uid="{4A1AC95C-6FE9-4F82-A6C2-73D25CBED294}"/>
    <cellStyle name="Euro 5 2 12 2" xfId="32338" xr:uid="{18BE3689-7516-4E6D-A8A3-8C5C17F8E331}"/>
    <cellStyle name="Euro 5 2 13" xfId="22633" xr:uid="{DB334E8E-2C24-49C9-BF28-2CA3BC88FAAE}"/>
    <cellStyle name="Euro 5 2 14" xfId="50204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38" xr:uid="{E9F9F1E9-F2B1-44C9-854A-A231E0C12691}"/>
    <cellStyle name="Euro 5 2 2 11" xfId="22827" xr:uid="{72B96DA0-DE81-4D7C-838B-F2A078B04E77}"/>
    <cellStyle name="Euro 5 2 2 12" xfId="50398" xr:uid="{8D2E5F1D-9904-4613-BB2E-02B8B82B42E3}"/>
    <cellStyle name="Euro 5 2 2 2" xfId="516" xr:uid="{E64009B6-752B-49C9-B6BA-156ED65FAE4F}"/>
    <cellStyle name="Euro 5 2 2 2 10" xfId="23021" xr:uid="{97BBED3D-7AA7-4899-8298-45DB571F3AFB}"/>
    <cellStyle name="Euro 5 2 2 2 11" xfId="50592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6" xr:uid="{79A3BACD-0DE5-4098-9BE7-2DC3D170BBAA}"/>
    <cellStyle name="Euro 5 2 2 2 2 2 2 3" xfId="48061" xr:uid="{BA479A18-2959-4EAC-A122-338D4612F702}"/>
    <cellStyle name="Euro 5 2 2 2 2 2 2 4" xfId="30203" xr:uid="{D08E0D2A-2BEF-4C0F-9BA0-FD0EE9E176B3}"/>
    <cellStyle name="Euro 5 2 2 2 2 2 3" xfId="16415" xr:uid="{07B5B4D3-E84E-4067-B72B-54086DB9B40A}"/>
    <cellStyle name="Euro 5 2 2 2 2 2 3 2" xfId="35055" xr:uid="{255DF204-3D6B-48F5-BA26-3F711F64E0F0}"/>
    <cellStyle name="Euro 5 2 2 2 2 2 4" xfId="7972" xr:uid="{FD2496F4-D041-4E2C-9B49-38525D2E5A7E}"/>
    <cellStyle name="Euro 5 2 2 2 2 2 4 2" xfId="43401" xr:uid="{C617FA1E-79FE-4648-98A2-A8328F0364C8}"/>
    <cellStyle name="Euro 5 2 2 2 2 2 5" xfId="25351" xr:uid="{F2C1915E-01CF-4081-85C5-DE30A6C4C101}"/>
    <cellStyle name="Euro 5 2 2 2 2 2 6" xfId="51758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0" xr:uid="{548E8EB9-6D1D-4E60-B8B2-36F066D0CFB0}"/>
    <cellStyle name="Euro 5 2 2 2 2 3 2 3" xfId="48935" xr:uid="{7E512D26-91DE-4899-8373-F66EE09E2774}"/>
    <cellStyle name="Euro 5 2 2 2 2 3 2 4" xfId="31077" xr:uid="{9B7BA660-5F99-49E7-8015-9BB437007685}"/>
    <cellStyle name="Euro 5 2 2 2 2 3 3" xfId="17289" xr:uid="{6C608D58-9B6A-435D-8A5D-235D302B16D9}"/>
    <cellStyle name="Euro 5 2 2 2 2 3 3 2" xfId="35929" xr:uid="{8CC5A366-AD51-48B9-A9EE-022C87AE77F1}"/>
    <cellStyle name="Euro 5 2 2 2 2 3 4" xfId="8846" xr:uid="{8DF2DFFD-A220-4235-AD8C-1654C8AC2E54}"/>
    <cellStyle name="Euro 5 2 2 2 2 3 4 2" xfId="44179" xr:uid="{AB27DDB4-5634-4006-9835-2EAC8C1E462C}"/>
    <cellStyle name="Euro 5 2 2 2 2 3 5" xfId="26225" xr:uid="{A4ED8F76-6294-4B03-A8CD-0A0DB21E413B}"/>
    <cellStyle name="Euro 5 2 2 2 2 3 6" xfId="52632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29" xr:uid="{7FFF139A-82F8-4B7B-9123-DCE18560E062}"/>
    <cellStyle name="Euro 5 2 2 2 2 4 3" xfId="47284" xr:uid="{0B306DAA-3BF2-4B69-813B-92ECE5D0781D}"/>
    <cellStyle name="Euro 5 2 2 2 2 4 4" xfId="29426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78" xr:uid="{BCFB664F-7A8B-4447-8C0B-946D5BD0508A}"/>
    <cellStyle name="Euro 5 2 2 2 2 6" xfId="14764" xr:uid="{BF02F805-1012-4678-A664-C316DC992B2A}"/>
    <cellStyle name="Euro 5 2 2 2 2 6 2" xfId="42914" xr:uid="{EA099AE6-066A-40F6-81A6-64220C6841A7}"/>
    <cellStyle name="Euro 5 2 2 2 2 7" xfId="6321" xr:uid="{BCC556BB-5939-490C-87FC-7FFF5AF48BE0}"/>
    <cellStyle name="Euro 5 2 2 2 2 8" xfId="24574" xr:uid="{0779D355-269C-4EED-9F80-E2DF6FDCEF2D}"/>
    <cellStyle name="Euro 5 2 2 2 2 9" xfId="50981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18" xr:uid="{344E491A-380D-4C72-8746-87B63B294BEF}"/>
    <cellStyle name="Euro 5 2 2 2 3 2 3" xfId="47673" xr:uid="{F10779FD-3849-455C-84A5-AAA8204C0796}"/>
    <cellStyle name="Euro 5 2 2 2 3 2 4" xfId="29815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67" xr:uid="{58274A10-C943-4E67-BBD5-5B261B37F0D6}"/>
    <cellStyle name="Euro 5 2 2 2 3 4" xfId="14376" xr:uid="{CFF5428E-805C-4290-BFB1-8CB43BB5A336}"/>
    <cellStyle name="Euro 5 2 2 2 3 4 2" xfId="43013" xr:uid="{86CE7E95-CB10-4AAC-B5B7-D534B65F7F03}"/>
    <cellStyle name="Euro 5 2 2 2 3 5" xfId="5933" xr:uid="{D0C7AB8E-B832-483D-9B99-FF4C3D70FC94}"/>
    <cellStyle name="Euro 5 2 2 2 3 6" xfId="24963" xr:uid="{46016B0B-824B-4C0A-9541-2888616261F8}"/>
    <cellStyle name="Euro 5 2 2 2 3 7" xfId="51370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2" xr:uid="{FE4A54C0-1FFD-4FB7-A8EE-BDFB4C04A031}"/>
    <cellStyle name="Euro 5 2 2 2 4 2 3" xfId="48547" xr:uid="{9E0F554C-CA18-44C6-850B-ADF7709E9759}"/>
    <cellStyle name="Euro 5 2 2 2 4 2 4" xfId="30689" xr:uid="{48017B8E-0020-4B7C-A0CB-4A7C77F61A59}"/>
    <cellStyle name="Euro 5 2 2 2 4 3" xfId="16901" xr:uid="{8D346724-0F5A-4047-98AC-4DB4F9963149}"/>
    <cellStyle name="Euro 5 2 2 2 4 3 2" xfId="35541" xr:uid="{4E29470F-EC7C-4620-BBC1-A7FE02762C2A}"/>
    <cellStyle name="Euro 5 2 2 2 4 4" xfId="8458" xr:uid="{EEC0A03F-FD0F-4616-9CDA-316912286A65}"/>
    <cellStyle name="Euro 5 2 2 2 4 4 2" xfId="43791" xr:uid="{380DF8D1-D6D3-4CE3-9263-A13D9971886C}"/>
    <cellStyle name="Euro 5 2 2 2 4 5" xfId="25837" xr:uid="{45BEC78F-CDB4-4FFE-A48D-A73BEA188FE0}"/>
    <cellStyle name="Euro 5 2 2 2 4 6" xfId="52244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5" xr:uid="{56DF7557-F7FE-405F-852A-943C40D9E749}"/>
    <cellStyle name="Euro 5 2 2 2 5 2 3" xfId="49420" xr:uid="{84678373-9EC3-456B-94B1-861479A31BAF}"/>
    <cellStyle name="Euro 5 2 2 2 5 2 4" xfId="31562" xr:uid="{C241F397-9584-441D-AF95-F6E2C056A682}"/>
    <cellStyle name="Euro 5 2 2 2 5 3" xfId="17774" xr:uid="{71EB2044-A312-4873-AE2F-3B82A742228A}"/>
    <cellStyle name="Euro 5 2 2 2 5 3 2" xfId="36414" xr:uid="{75F2940C-2A5B-4501-9AF0-3334135068AA}"/>
    <cellStyle name="Euro 5 2 2 2 5 4" xfId="9331" xr:uid="{0CBD07D4-4D94-4785-A36A-1B08603F718E}"/>
    <cellStyle name="Euro 5 2 2 2 5 4 2" xfId="44664" xr:uid="{D25E6EE1-92BF-4D7D-8C3B-DA78FFA6AF6E}"/>
    <cellStyle name="Euro 5 2 2 2 5 5" xfId="26710" xr:uid="{2F8326AF-4541-4DE3-8B8E-8F4AAD81A4BB}"/>
    <cellStyle name="Euro 5 2 2 2 5 6" xfId="53117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0" xr:uid="{161C8548-BC77-4A90-B1C0-61847A3CC14B}"/>
    <cellStyle name="Euro 5 2 2 2 6 2 3" xfId="46895" xr:uid="{240552CD-270A-4A25-8B4B-8EE7ABB9ADF0}"/>
    <cellStyle name="Euro 5 2 2 2 6 2 4" xfId="29037" xr:uid="{E17B1005-DAD7-43C1-870F-5496275D1A87}"/>
    <cellStyle name="Euro 5 2 2 2 6 3" xfId="6806" xr:uid="{7B254BB6-0B1F-473D-BA79-B2A2CFA26E14}"/>
    <cellStyle name="Euro 5 2 2 2 6 3 2" xfId="33889" xr:uid="{73AE7FFF-112C-4786-8F6F-1301A40D985B}"/>
    <cellStyle name="Euro 5 2 2 2 6 4" xfId="24185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6" xr:uid="{C2591D16-A901-4A59-B0F8-8070E9F66147}"/>
    <cellStyle name="Euro 5 2 2 2 7 3" xfId="45731" xr:uid="{004BFBD8-69B6-4BF8-9D6C-87670F10B046}"/>
    <cellStyle name="Euro 5 2 2 2 7 4" xfId="27873" xr:uid="{1B202CF2-7985-467F-874B-442637B4A3FF}"/>
    <cellStyle name="Euro 5 2 2 2 8" xfId="13891" xr:uid="{E3D6A09A-D84C-463A-95F4-4690ADFE64F1}"/>
    <cellStyle name="Euro 5 2 2 2 8 2" xfId="32725" xr:uid="{F2F2F81F-03E9-4135-A3C5-F3CC2DEEC64A}"/>
    <cellStyle name="Euro 5 2 2 2 9" xfId="5448" xr:uid="{4D01F780-AA4E-4A00-8599-332A025A0DAE}"/>
    <cellStyle name="Euro 5 2 2 2 9 2" xfId="42332" xr:uid="{B9ADB489-96CA-4444-9393-1AD5C96842BD}"/>
    <cellStyle name="Euro 5 2 2 3" xfId="807" xr:uid="{811FFD04-B518-4524-BDE0-3B19ECA17884}"/>
    <cellStyle name="Euro 5 2 2 3 10" xfId="50883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2" xr:uid="{56D1C80B-C0BC-4E2A-B809-7496D9D9F68B}"/>
    <cellStyle name="Euro 5 2 2 3 2 2 3" xfId="47867" xr:uid="{D9E8BFAE-E42A-4A34-8E90-B1FCF174C877}"/>
    <cellStyle name="Euro 5 2 2 3 2 2 4" xfId="30009" xr:uid="{F4AC0DF5-E235-4A1D-A833-B41C8B9D2E4D}"/>
    <cellStyle name="Euro 5 2 2 3 2 3" xfId="16221" xr:uid="{CB7ADFDD-9184-4901-BE7E-20A9488A2CC0}"/>
    <cellStyle name="Euro 5 2 2 3 2 3 2" xfId="34861" xr:uid="{D23F3817-80FA-4AF4-8901-1D11C16C351F}"/>
    <cellStyle name="Euro 5 2 2 3 2 4" xfId="7778" xr:uid="{C8E16ECF-48F9-41DD-BF6F-7C3B95AF4B44}"/>
    <cellStyle name="Euro 5 2 2 3 2 4 2" xfId="43207" xr:uid="{ED837470-F84B-4E95-AB33-090A932ABA88}"/>
    <cellStyle name="Euro 5 2 2 3 2 5" xfId="25157" xr:uid="{1ED8E127-3D53-44AB-9BC9-36C5C277D4B7}"/>
    <cellStyle name="Euro 5 2 2 3 2 6" xfId="51564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6" xr:uid="{56869DBA-B657-4A40-934F-52564FF4024D}"/>
    <cellStyle name="Euro 5 2 2 3 3 2 3" xfId="48741" xr:uid="{B3A97026-7741-4AC5-9496-B9D92C140492}"/>
    <cellStyle name="Euro 5 2 2 3 3 2 4" xfId="30883" xr:uid="{5F3CF8F7-D2DC-49BE-98E0-E92C5CA02489}"/>
    <cellStyle name="Euro 5 2 2 3 3 3" xfId="17095" xr:uid="{9E42EBB5-B4F7-4B7E-A6DF-6C8F120799BE}"/>
    <cellStyle name="Euro 5 2 2 3 3 3 2" xfId="35735" xr:uid="{6CE238EF-1236-4274-8E34-53AE52562AD6}"/>
    <cellStyle name="Euro 5 2 2 3 3 4" xfId="8652" xr:uid="{F45AAA9C-361C-4CC7-BA43-F53D8923D2E5}"/>
    <cellStyle name="Euro 5 2 2 3 3 4 2" xfId="43985" xr:uid="{20C094CE-17E6-461E-8DAB-57DF9171FA7C}"/>
    <cellStyle name="Euro 5 2 2 3 3 5" xfId="26031" xr:uid="{F14D66CC-E3A8-4B48-8EBF-DE45736681F6}"/>
    <cellStyle name="Euro 5 2 2 3 3 6" xfId="52438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6" xr:uid="{CA905EDE-22C5-4D31-9ECA-67EDED339CB4}"/>
    <cellStyle name="Euro 5 2 2 3 4 2 3" xfId="49711" xr:uid="{37A69E70-A5A3-4FEE-8F9A-B9CB10C195E2}"/>
    <cellStyle name="Euro 5 2 2 3 4 2 4" xfId="31853" xr:uid="{3D6FF436-B32D-4ABE-8659-0810D2489974}"/>
    <cellStyle name="Euro 5 2 2 3 4 3" xfId="18065" xr:uid="{BE01E8B1-3D41-4330-A701-276C02977582}"/>
    <cellStyle name="Euro 5 2 2 3 4 3 2" xfId="36705" xr:uid="{92F98E24-5F20-4F3F-80BC-98F79A210A11}"/>
    <cellStyle name="Euro 5 2 2 3 4 4" xfId="9622" xr:uid="{D1E52577-8698-42E1-879B-1F508269BE44}"/>
    <cellStyle name="Euro 5 2 2 3 4 4 2" xfId="44955" xr:uid="{B811D6C8-770C-4C10-A472-26A3F34778BE}"/>
    <cellStyle name="Euro 5 2 2 3 4 5" xfId="27001" xr:uid="{D5511426-AFDA-40D5-86FC-D58AEA0093AC}"/>
    <cellStyle name="Euro 5 2 2 3 4 6" xfId="53408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1" xr:uid="{75EC31C8-A19C-4FED-861E-2A94C9FC934B}"/>
    <cellStyle name="Euro 5 2 2 3 5 2 3" xfId="47186" xr:uid="{3CB663D0-3751-43C4-9515-6EFB8828B87F}"/>
    <cellStyle name="Euro 5 2 2 3 5 2 4" xfId="29328" xr:uid="{ABCAFDD2-E0F9-4952-86BB-AB428754E3F7}"/>
    <cellStyle name="Euro 5 2 2 3 5 3" xfId="7097" xr:uid="{434BC2B6-CD6D-4D51-8E38-134B1EBA0378}"/>
    <cellStyle name="Euro 5 2 2 3 5 3 2" xfId="34180" xr:uid="{1F741384-ED0C-4844-A755-2EA852752B83}"/>
    <cellStyle name="Euro 5 2 2 3 5 4" xfId="24476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67" xr:uid="{33EE813F-9B73-4B07-B0B1-067D25CBDE52}"/>
    <cellStyle name="Euro 5 2 2 3 6 3" xfId="46022" xr:uid="{BDC1CCD6-9A0D-4E92-B999-4376643D8B27}"/>
    <cellStyle name="Euro 5 2 2 3 6 4" xfId="28164" xr:uid="{001503BB-74FE-478F-9793-46CC0CDB585C}"/>
    <cellStyle name="Euro 5 2 2 3 7" xfId="14570" xr:uid="{07414CFE-7F61-4BA3-AEE3-F16085AB8147}"/>
    <cellStyle name="Euro 5 2 2 3 7 2" xfId="33016" xr:uid="{FF71C391-A990-4D46-9EA0-5370D93D86E5}"/>
    <cellStyle name="Euro 5 2 2 3 8" xfId="6127" xr:uid="{E060ECC4-3189-4B52-B30B-8D0B0CC4CF48}"/>
    <cellStyle name="Euro 5 2 2 3 8 2" xfId="42623" xr:uid="{63949877-1323-4259-ACE5-3BAF2AA5DD47}"/>
    <cellStyle name="Euro 5 2 2 3 9" xfId="23312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47" xr:uid="{B93340D5-39EF-4B0E-8BF8-157B1642A79C}"/>
    <cellStyle name="Euro 5 2 2 4 2 2 3" xfId="50002" xr:uid="{3007381B-8712-4766-8739-247C40857AF7}"/>
    <cellStyle name="Euro 5 2 2 4 2 2 4" xfId="32144" xr:uid="{FDFC223D-5AE2-436B-88DB-E693578AB38C}"/>
    <cellStyle name="Euro 5 2 2 4 2 3" xfId="18356" xr:uid="{FFA00461-6115-4E97-94F4-42598799EBFF}"/>
    <cellStyle name="Euro 5 2 2 4 2 3 2" xfId="36996" xr:uid="{CD68DC2F-85AA-45DA-9B6F-DBD7EC189EA8}"/>
    <cellStyle name="Euro 5 2 2 4 2 4" xfId="9913" xr:uid="{E10FECD9-AF1C-499A-A43D-FC5CE36C4D4E}"/>
    <cellStyle name="Euro 5 2 2 4 2 4 2" xfId="45246" xr:uid="{2460D2BB-532A-45F2-A8A5-958BB56ECCC7}"/>
    <cellStyle name="Euro 5 2 2 4 2 5" xfId="27292" xr:uid="{CE895632-F23C-4891-8B45-79F3C4FEA86D}"/>
    <cellStyle name="Euro 5 2 2 4 2 6" xfId="53699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4" xr:uid="{559BE664-1D81-4DD3-97C6-B67481BBE331}"/>
    <cellStyle name="Euro 5 2 2 4 3 2 3" xfId="47479" xr:uid="{F0B02898-984C-4C54-AC93-593CFB98CAB7}"/>
    <cellStyle name="Euro 5 2 2 4 3 2 4" xfId="29621" xr:uid="{E106AC2B-7B65-442A-AE84-AC7EF3A7D989}"/>
    <cellStyle name="Euro 5 2 2 4 3 3" xfId="7390" xr:uid="{EE605A45-37E5-4EF3-A2AC-3D743321D76C}"/>
    <cellStyle name="Euro 5 2 2 4 3 3 2" xfId="34473" xr:uid="{5F998F2A-0F35-458D-91DF-47741183FDED}"/>
    <cellStyle name="Euro 5 2 2 4 3 4" xfId="24769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58" xr:uid="{73DAC8C8-F696-4E07-9602-F799993A14FE}"/>
    <cellStyle name="Euro 5 2 2 4 4 3" xfId="46313" xr:uid="{57B07EB0-3AC4-4F6D-A3D7-3CFB6F6E5E3D}"/>
    <cellStyle name="Euro 5 2 2 4 4 4" xfId="28455" xr:uid="{E37CCBE4-AB68-46C7-8F30-B7675DB17699}"/>
    <cellStyle name="Euro 5 2 2 4 5" xfId="14182" xr:uid="{F53E299E-F81A-4C56-B879-2F1AFDA8230F}"/>
    <cellStyle name="Euro 5 2 2 4 5 2" xfId="33307" xr:uid="{EC6D9D3A-605F-4F2E-AF14-267E39E41A22}"/>
    <cellStyle name="Euro 5 2 2 4 6" xfId="5739" xr:uid="{DB468E4E-93EA-4774-BC17-37FA2DAC9BA6}"/>
    <cellStyle name="Euro 5 2 2 4 6 2" xfId="42817" xr:uid="{0C545347-9B2F-4641-9C26-5BEE4F4B2782}"/>
    <cellStyle name="Euro 5 2 2 4 7" xfId="23603" xr:uid="{AB706702-2E99-4D48-BB2C-193E7890B1E2}"/>
    <cellStyle name="Euro 5 2 2 4 8" xfId="51176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198" xr:uid="{54CF9F53-4932-4DD9-BB43-BC3FE0D6032E}"/>
    <cellStyle name="Euro 5 2 2 5 2 3" xfId="48353" xr:uid="{1AA93211-78F8-42C7-9B1C-5011A73A99CB}"/>
    <cellStyle name="Euro 5 2 2 5 2 4" xfId="30495" xr:uid="{B7A6954E-9446-46E9-B669-D0B6A8108B1D}"/>
    <cellStyle name="Euro 5 2 2 5 3" xfId="16707" xr:uid="{B94A8A41-3861-4909-9080-155607B05A5C}"/>
    <cellStyle name="Euro 5 2 2 5 3 2" xfId="35347" xr:uid="{1BA7308E-9F27-483D-9A23-F6F5B81537FD}"/>
    <cellStyle name="Euro 5 2 2 5 4" xfId="8264" xr:uid="{12FD2160-C030-4679-9F00-923AB98D3E14}"/>
    <cellStyle name="Euro 5 2 2 5 4 2" xfId="43597" xr:uid="{5B9EBD25-2436-42CA-A096-4A7B49191FAF}"/>
    <cellStyle name="Euro 5 2 2 5 5" xfId="25643" xr:uid="{B28434B4-54F5-4AF5-BAC5-9F2BD2AB6183}"/>
    <cellStyle name="Euro 5 2 2 5 6" xfId="52050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1" xr:uid="{C566830B-39A1-4681-B2F0-F0ED0F8AE46E}"/>
    <cellStyle name="Euro 5 2 2 6 2 3" xfId="49226" xr:uid="{5E68F809-527A-43AF-9AED-42EE9428501F}"/>
    <cellStyle name="Euro 5 2 2 6 2 4" xfId="31368" xr:uid="{A0FFA9E6-87C5-440B-A761-79F86B1B9326}"/>
    <cellStyle name="Euro 5 2 2 6 3" xfId="17580" xr:uid="{C6C59F0D-AD20-4806-B631-B7530644162B}"/>
    <cellStyle name="Euro 5 2 2 6 3 2" xfId="36220" xr:uid="{655B5A39-AEA0-4E48-8EC9-B628CD2EB9AA}"/>
    <cellStyle name="Euro 5 2 2 6 4" xfId="9137" xr:uid="{D0AC2D6D-65C8-4363-9DBF-24CB305898D0}"/>
    <cellStyle name="Euro 5 2 2 6 4 2" xfId="44470" xr:uid="{4930C3CA-0153-4AAE-A326-641E67514779}"/>
    <cellStyle name="Euro 5 2 2 6 5" xfId="26516" xr:uid="{D24D9F4E-BFD8-4755-86AB-BB4D457153D3}"/>
    <cellStyle name="Euro 5 2 2 6 6" xfId="52923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6" xr:uid="{2EF67066-B0C8-498F-B909-43850F617E2B}"/>
    <cellStyle name="Euro 5 2 2 7 2 3" xfId="46701" xr:uid="{004ADD4F-EAED-4648-A411-529B9679B3C0}"/>
    <cellStyle name="Euro 5 2 2 7 2 4" xfId="28843" xr:uid="{10F90C62-3F99-43F7-8012-906257D690DA}"/>
    <cellStyle name="Euro 5 2 2 7 3" xfId="6612" xr:uid="{ACA3C243-E75D-4C55-97F6-8AC243C07E63}"/>
    <cellStyle name="Euro 5 2 2 7 3 2" xfId="33695" xr:uid="{296CBFC5-D05B-4E83-90B7-265E12A8CEFE}"/>
    <cellStyle name="Euro 5 2 2 7 4" xfId="23991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2" xr:uid="{7638E1F9-8735-420D-8985-4ACB55DE4C7A}"/>
    <cellStyle name="Euro 5 2 2 8 3" xfId="45537" xr:uid="{C49FCD8F-B35D-4F24-A3AB-003392E4CAF7}"/>
    <cellStyle name="Euro 5 2 2 8 4" xfId="27679" xr:uid="{E24BCFA6-F797-45F9-B339-57FA10821728}"/>
    <cellStyle name="Euro 5 2 2 9" xfId="13698" xr:uid="{607FE13C-A156-403E-A752-9E4482305519}"/>
    <cellStyle name="Euro 5 2 2 9 2" xfId="32531" xr:uid="{1A7BF0D8-ADBD-4E96-8F4E-18E63827A792}"/>
    <cellStyle name="Euro 5 2 3" xfId="225" xr:uid="{732D84DB-055C-44FE-9B57-DA237BD0C070}"/>
    <cellStyle name="Euro 5 2 3 10" xfId="22730" xr:uid="{4C6C0497-2305-4785-AA81-401C99DC128D}"/>
    <cellStyle name="Euro 5 2 3 11" xfId="50301" xr:uid="{E7126FED-BA3D-4C33-A68D-BB8FA9773454}"/>
    <cellStyle name="Euro 5 2 3 2" xfId="710" xr:uid="{EBB5C64D-B199-442A-9036-2949F8ABAA65}"/>
    <cellStyle name="Euro 5 2 3 2 10" xfId="50786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09" xr:uid="{35DA766B-B925-4ED5-9863-739A3D4561DB}"/>
    <cellStyle name="Euro 5 2 3 2 2 2 3" xfId="47964" xr:uid="{2624E5FA-7E85-4582-92CF-EEB7A561AF38}"/>
    <cellStyle name="Euro 5 2 3 2 2 2 4" xfId="30106" xr:uid="{1DD684C4-5338-41A1-A1E0-EBBAA0F6EECE}"/>
    <cellStyle name="Euro 5 2 3 2 2 3" xfId="16318" xr:uid="{3FF21728-B06C-453D-9A5D-7926861FC18D}"/>
    <cellStyle name="Euro 5 2 3 2 2 3 2" xfId="34958" xr:uid="{9DFD0390-F68D-46A2-9447-20B25C01A0B4}"/>
    <cellStyle name="Euro 5 2 3 2 2 4" xfId="7875" xr:uid="{6383631E-5867-4E45-A1BA-1710641F2B3D}"/>
    <cellStyle name="Euro 5 2 3 2 2 4 2" xfId="43304" xr:uid="{FCA05CF1-8AAC-4088-A821-73A0EBD8ECD7}"/>
    <cellStyle name="Euro 5 2 3 2 2 5" xfId="25254" xr:uid="{B7478BC4-2F4C-4907-BE13-C7C9313543B7}"/>
    <cellStyle name="Euro 5 2 3 2 2 6" xfId="51661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3" xr:uid="{0539D8E0-2F73-47F4-B9FC-BC5FA28E246B}"/>
    <cellStyle name="Euro 5 2 3 2 3 2 3" xfId="48838" xr:uid="{C5544229-8DA4-4200-8494-0FA6C125A7AD}"/>
    <cellStyle name="Euro 5 2 3 2 3 2 4" xfId="30980" xr:uid="{40C06A1D-E4B9-49FB-9E97-48EF9B240B0E}"/>
    <cellStyle name="Euro 5 2 3 2 3 3" xfId="17192" xr:uid="{2F09FD4B-374D-4D47-9B04-487E1FADD2AC}"/>
    <cellStyle name="Euro 5 2 3 2 3 3 2" xfId="35832" xr:uid="{B0A9C4A1-35CE-4386-90BE-8D77C3069996}"/>
    <cellStyle name="Euro 5 2 3 2 3 4" xfId="8749" xr:uid="{5F965BD0-A044-4CA5-BA25-9AC1CCDF4C8C}"/>
    <cellStyle name="Euro 5 2 3 2 3 4 2" xfId="44082" xr:uid="{2BFECB7E-E2A2-4BEF-9E33-B239D7C6D03A}"/>
    <cellStyle name="Euro 5 2 3 2 3 5" xfId="26128" xr:uid="{CAC417E2-698E-40BC-B3C1-434665AFACEA}"/>
    <cellStyle name="Euro 5 2 3 2 3 6" xfId="52535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59" xr:uid="{0CC8C309-DA10-41DC-A5F8-D37A0661B3D4}"/>
    <cellStyle name="Euro 5 2 3 2 4 2 3" xfId="49614" xr:uid="{70E75225-8410-45ED-B54B-3BC9D76481E0}"/>
    <cellStyle name="Euro 5 2 3 2 4 2 4" xfId="31756" xr:uid="{F4252C30-2A81-40BB-9B75-D891C2993002}"/>
    <cellStyle name="Euro 5 2 3 2 4 3" xfId="17968" xr:uid="{409889C5-A431-4D7E-9E96-00AED1C97E35}"/>
    <cellStyle name="Euro 5 2 3 2 4 3 2" xfId="36608" xr:uid="{3DDB484A-6160-4249-9585-7D4E7200DF96}"/>
    <cellStyle name="Euro 5 2 3 2 4 4" xfId="9525" xr:uid="{F26A1006-763D-45BE-9DFC-F59557283851}"/>
    <cellStyle name="Euro 5 2 3 2 4 4 2" xfId="44858" xr:uid="{AA9A4959-B214-4C5C-8651-363F1341E17B}"/>
    <cellStyle name="Euro 5 2 3 2 4 5" xfId="26904" xr:uid="{2DECCD4E-54F7-4D2B-ACF4-2970FAA526BA}"/>
    <cellStyle name="Euro 5 2 3 2 4 6" xfId="53311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4" xr:uid="{AEB9F175-846D-420F-B253-47D57B846DC2}"/>
    <cellStyle name="Euro 5 2 3 2 5 2 3" xfId="47089" xr:uid="{9A2872FA-939C-4B7C-B913-2490C0B959EF}"/>
    <cellStyle name="Euro 5 2 3 2 5 2 4" xfId="29231" xr:uid="{7AEA4835-7BA4-4A9E-8400-0239A62360A8}"/>
    <cellStyle name="Euro 5 2 3 2 5 3" xfId="7000" xr:uid="{D13A8387-9650-43C4-88E4-CE395996C35A}"/>
    <cellStyle name="Euro 5 2 3 2 5 3 2" xfId="34083" xr:uid="{EFC56558-DBA3-45E1-8848-CDD1CEEE9550}"/>
    <cellStyle name="Euro 5 2 3 2 5 4" xfId="24379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0" xr:uid="{E51C5931-EDDA-4854-9217-852E8A6B4F15}"/>
    <cellStyle name="Euro 5 2 3 2 6 3" xfId="45925" xr:uid="{CE8DE4D5-EC77-4150-99B4-33276F76CDE8}"/>
    <cellStyle name="Euro 5 2 3 2 6 4" xfId="28067" xr:uid="{25120ADF-0455-425A-9ED1-898EFCB6E572}"/>
    <cellStyle name="Euro 5 2 3 2 7" xfId="14667" xr:uid="{4AF94985-22BF-4C4B-A35D-BC20FAAAA0D3}"/>
    <cellStyle name="Euro 5 2 3 2 7 2" xfId="32919" xr:uid="{7AFA96DB-BBB5-4A3F-99C8-30ECDC74AC60}"/>
    <cellStyle name="Euro 5 2 3 2 8" xfId="6224" xr:uid="{D29269FE-7BBC-447F-9BBD-0F140C19AEB6}"/>
    <cellStyle name="Euro 5 2 3 2 8 2" xfId="42526" xr:uid="{891B3C36-61BE-4D3F-94C9-645A21370A63}"/>
    <cellStyle name="Euro 5 2 3 2 9" xfId="23215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0" xr:uid="{22FADE80-9C8A-44A3-9A03-FB3276D9FAFE}"/>
    <cellStyle name="Euro 5 2 3 3 2 2 3" xfId="49905" xr:uid="{96F55BFA-59F0-483F-8E0C-B9A27750540F}"/>
    <cellStyle name="Euro 5 2 3 3 2 2 4" xfId="32047" xr:uid="{1E08D2E0-F951-49C8-A784-469DD0A466F7}"/>
    <cellStyle name="Euro 5 2 3 3 2 3" xfId="18259" xr:uid="{35A8037D-1B79-4474-AF51-71B4166B5B78}"/>
    <cellStyle name="Euro 5 2 3 3 2 3 2" xfId="36899" xr:uid="{E631C859-9CE2-47FA-AEB8-B9DDF6F6D82B}"/>
    <cellStyle name="Euro 5 2 3 3 2 4" xfId="9816" xr:uid="{245846A2-987D-4A4C-BC85-241000ED80AC}"/>
    <cellStyle name="Euro 5 2 3 3 2 4 2" xfId="45149" xr:uid="{2684715A-0099-43E9-BF9D-C0BA114704B2}"/>
    <cellStyle name="Euro 5 2 3 3 2 5" xfId="27195" xr:uid="{59E9A3BF-EDAD-46F7-B63F-2F4E1F39AA53}"/>
    <cellStyle name="Euro 5 2 3 3 2 6" xfId="53602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1" xr:uid="{61CF73E4-40FB-4DF1-968F-204B7BF9FA08}"/>
    <cellStyle name="Euro 5 2 3 3 3 2 3" xfId="47576" xr:uid="{25593D5E-5A55-4A14-BC38-CF7416831DD3}"/>
    <cellStyle name="Euro 5 2 3 3 3 2 4" xfId="29718" xr:uid="{2ABCB298-3F06-4E15-B5C1-E36A88471622}"/>
    <cellStyle name="Euro 5 2 3 3 3 3" xfId="7487" xr:uid="{E5FC314D-DDDB-4398-A2A4-0D03D578F088}"/>
    <cellStyle name="Euro 5 2 3 3 3 3 2" xfId="34570" xr:uid="{9C098BF5-DA1B-4FB9-9DE1-B8179D3FC8F6}"/>
    <cellStyle name="Euro 5 2 3 3 3 4" xfId="24866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1" xr:uid="{BE939052-DC25-4811-A0DB-51B037523A4D}"/>
    <cellStyle name="Euro 5 2 3 3 4 3" xfId="46216" xr:uid="{4B1565E3-F263-4D95-87A9-E8964124E9A7}"/>
    <cellStyle name="Euro 5 2 3 3 4 4" xfId="28358" xr:uid="{7B1CF6DA-8875-46EA-9799-740ACFDB6A4D}"/>
    <cellStyle name="Euro 5 2 3 3 5" xfId="14279" xr:uid="{AF5F6159-5CEE-459F-8656-A4E6716B3F05}"/>
    <cellStyle name="Euro 5 2 3 3 5 2" xfId="33210" xr:uid="{5F6B0138-F88F-463B-94FB-F21BA9A731C7}"/>
    <cellStyle name="Euro 5 2 3 3 6" xfId="5836" xr:uid="{74653A29-427E-44DE-8DB7-2EB63C14108A}"/>
    <cellStyle name="Euro 5 2 3 3 6 2" xfId="42720" xr:uid="{A39F890C-B38D-470A-8989-85F2935B053F}"/>
    <cellStyle name="Euro 5 2 3 3 7" xfId="23506" xr:uid="{61CC10C4-1641-425A-879C-A21C83B7E39A}"/>
    <cellStyle name="Euro 5 2 3 3 8" xfId="51273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5" xr:uid="{D606D5FE-30BA-4EB0-84A7-B4BD61063CFB}"/>
    <cellStyle name="Euro 5 2 3 4 2 3" xfId="48450" xr:uid="{E9C43534-1C5B-4D2B-A471-B41186AF0DE5}"/>
    <cellStyle name="Euro 5 2 3 4 2 4" xfId="30592" xr:uid="{4498D020-21BD-4836-B402-83B976E7544E}"/>
    <cellStyle name="Euro 5 2 3 4 3" xfId="16804" xr:uid="{C8977320-8A76-4E05-B3CF-9788E630A0DC}"/>
    <cellStyle name="Euro 5 2 3 4 3 2" xfId="35444" xr:uid="{CC85F061-78DC-40C1-909A-74BDF3661CF4}"/>
    <cellStyle name="Euro 5 2 3 4 4" xfId="8361" xr:uid="{31074579-B7F5-4E51-9FC0-7EF70B8F519B}"/>
    <cellStyle name="Euro 5 2 3 4 4 2" xfId="43694" xr:uid="{8FC47412-1E1F-47A4-BB8A-A3F0758FEF77}"/>
    <cellStyle name="Euro 5 2 3 4 5" xfId="25740" xr:uid="{73D579E3-3A39-48C9-890C-6B3107A1595C}"/>
    <cellStyle name="Euro 5 2 3 4 6" xfId="52147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4" xr:uid="{03789DD7-70BA-4D2A-8049-CB068BB5CD71}"/>
    <cellStyle name="Euro 5 2 3 5 2 3" xfId="49129" xr:uid="{ABD1A6AD-8DE6-4896-8061-B7473B1B7CC6}"/>
    <cellStyle name="Euro 5 2 3 5 2 4" xfId="31271" xr:uid="{E5A54528-CE80-470D-A92A-1D3098466364}"/>
    <cellStyle name="Euro 5 2 3 5 3" xfId="17483" xr:uid="{F8E5E13E-4D0B-414F-A3EC-240F2C5E1704}"/>
    <cellStyle name="Euro 5 2 3 5 3 2" xfId="36123" xr:uid="{ED5AB966-FC43-4B72-90BE-5DDC95543485}"/>
    <cellStyle name="Euro 5 2 3 5 4" xfId="9040" xr:uid="{FB698D55-46C7-490C-954C-6CFAD19A0384}"/>
    <cellStyle name="Euro 5 2 3 5 4 2" xfId="44373" xr:uid="{DB0CC71A-3D70-4400-BD13-1B91D5E78E6D}"/>
    <cellStyle name="Euro 5 2 3 5 5" xfId="26419" xr:uid="{C5274012-1CE4-4D7E-863B-E9EB6C5DA065}"/>
    <cellStyle name="Euro 5 2 3 5 6" xfId="52826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49" xr:uid="{0F9C190D-FB81-4575-A2A8-BF0EF4456977}"/>
    <cellStyle name="Euro 5 2 3 6 2 3" xfId="46604" xr:uid="{7F5496BA-A41F-46EF-9E72-4720518789FD}"/>
    <cellStyle name="Euro 5 2 3 6 2 4" xfId="28746" xr:uid="{8BC6D0E3-03F4-49F2-9D82-FF2375CE5D04}"/>
    <cellStyle name="Euro 5 2 3 6 3" xfId="6515" xr:uid="{8416A949-8E79-4559-9910-45CCDB225CE8}"/>
    <cellStyle name="Euro 5 2 3 6 3 2" xfId="33598" xr:uid="{016C76BE-522C-4645-9BC6-3EF50150051D}"/>
    <cellStyle name="Euro 5 2 3 6 4" xfId="23894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5" xr:uid="{64A6AE53-C663-410D-A24F-CB28F38BFCA1}"/>
    <cellStyle name="Euro 5 2 3 7 3" xfId="45440" xr:uid="{3E91AEB7-2E03-4F0B-9AD3-9ABA574665A9}"/>
    <cellStyle name="Euro 5 2 3 7 4" xfId="27582" xr:uid="{AF956567-FDA9-44D4-878F-EA07EC5DB132}"/>
    <cellStyle name="Euro 5 2 3 8" xfId="13988" xr:uid="{1CF53169-994B-42FE-B2D8-FC3924EC250C}"/>
    <cellStyle name="Euro 5 2 3 8 2" xfId="32434" xr:uid="{28687FE5-39D3-40AF-A4AD-90DEF954B675}"/>
    <cellStyle name="Euro 5 2 3 9" xfId="5545" xr:uid="{51DEEBC4-D14A-4470-AFA3-EC224B7759D1}"/>
    <cellStyle name="Euro 5 2 3 9 2" xfId="42041" xr:uid="{CF19BE19-43BB-45AA-B731-A66F748C42BA}"/>
    <cellStyle name="Euro 5 2 4" xfId="419" xr:uid="{23668D4C-3B65-4EF4-9E69-FF9EF6C3F379}"/>
    <cellStyle name="Euro 5 2 4 10" xfId="50495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5" xr:uid="{27536D15-C456-4C06-A4FE-2D894B72772E}"/>
    <cellStyle name="Euro 5 2 4 2 2 3" xfId="47770" xr:uid="{E3F14D7E-1271-47EF-85E1-F2485EE1313D}"/>
    <cellStyle name="Euro 5 2 4 2 2 4" xfId="29912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4" xr:uid="{60AEB1E6-0AFD-4F6A-A579-57C00BAAA6FD}"/>
    <cellStyle name="Euro 5 2 4 2 4" xfId="14473" xr:uid="{7216BB1B-E19A-4048-AFA6-524EEC7BDDA0}"/>
    <cellStyle name="Euro 5 2 4 2 4 2" xfId="43110" xr:uid="{2614CBB8-C313-4B32-83EE-658CA7C13849}"/>
    <cellStyle name="Euro 5 2 4 2 5" xfId="6030" xr:uid="{34CE8050-83BC-4438-B181-BC19436A7DEE}"/>
    <cellStyle name="Euro 5 2 4 2 6" xfId="25060" xr:uid="{855D94FF-33EF-434D-BB0C-7F2131B72253}"/>
    <cellStyle name="Euro 5 2 4 2 7" xfId="51467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89" xr:uid="{4099C5CE-B20F-4279-BEF8-0F02D231DB22}"/>
    <cellStyle name="Euro 5 2 4 3 2 3" xfId="48644" xr:uid="{DC19455B-D9E6-4712-9126-FB1C8BD7E01B}"/>
    <cellStyle name="Euro 5 2 4 3 2 4" xfId="30786" xr:uid="{4D849C00-2035-4DA7-AA9F-915C3E4C15CC}"/>
    <cellStyle name="Euro 5 2 4 3 3" xfId="16998" xr:uid="{772AF7D8-3ABF-4032-A07B-925993D499F0}"/>
    <cellStyle name="Euro 5 2 4 3 3 2" xfId="35638" xr:uid="{00CF2D83-28DA-466F-A8C4-A3A7EB02E65C}"/>
    <cellStyle name="Euro 5 2 4 3 4" xfId="8555" xr:uid="{E2C5602E-80EB-486F-A7F8-CF70C8D7C37A}"/>
    <cellStyle name="Euro 5 2 4 3 4 2" xfId="43888" xr:uid="{FAD79B7E-CD2B-435A-AE37-DAC6A502991E}"/>
    <cellStyle name="Euro 5 2 4 3 5" xfId="25934" xr:uid="{1E411D89-45F4-4CD9-9AE5-38C482288328}"/>
    <cellStyle name="Euro 5 2 4 3 6" xfId="52341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68" xr:uid="{5C104003-6561-475E-A814-2C64523C2633}"/>
    <cellStyle name="Euro 5 2 4 4 2 3" xfId="49323" xr:uid="{07C09524-3768-40FA-999E-DCF138F5351C}"/>
    <cellStyle name="Euro 5 2 4 4 2 4" xfId="31465" xr:uid="{C4B640D3-AF13-4F3F-9D75-6E342443109E}"/>
    <cellStyle name="Euro 5 2 4 4 3" xfId="17677" xr:uid="{8931034A-A0D9-4063-A0F4-C3D48B385EAB}"/>
    <cellStyle name="Euro 5 2 4 4 3 2" xfId="36317" xr:uid="{AC87F59B-A827-4D17-91D6-6F40AA270EE7}"/>
    <cellStyle name="Euro 5 2 4 4 4" xfId="9234" xr:uid="{BF59C049-404E-4D57-BDFF-AC02C6C318B7}"/>
    <cellStyle name="Euro 5 2 4 4 4 2" xfId="44567" xr:uid="{2619CA78-49D9-449B-9686-243830869564}"/>
    <cellStyle name="Euro 5 2 4 4 5" xfId="26613" xr:uid="{CF6CB3AA-2FFB-49EC-9D23-330FEE74771E}"/>
    <cellStyle name="Euro 5 2 4 4 6" xfId="53020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3" xr:uid="{90E83853-74B5-4175-A7A4-C815769E0AA9}"/>
    <cellStyle name="Euro 5 2 4 5 2 3" xfId="46798" xr:uid="{5406BCAF-9C71-4B8E-89E0-4822A75CCA39}"/>
    <cellStyle name="Euro 5 2 4 5 2 4" xfId="28940" xr:uid="{E85198C0-6F82-4E4D-80D4-E497BF4D2D07}"/>
    <cellStyle name="Euro 5 2 4 5 3" xfId="6709" xr:uid="{A7172E1A-663D-4E78-8BFE-A8B3196BDBD6}"/>
    <cellStyle name="Euro 5 2 4 5 3 2" xfId="33792" xr:uid="{C84E52C4-9E28-4E36-AAA9-DD91DFA82DAC}"/>
    <cellStyle name="Euro 5 2 4 5 4" xfId="24088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79" xr:uid="{803F50DF-FBB8-4233-8360-C9094F97A382}"/>
    <cellStyle name="Euro 5 2 4 6 3" xfId="45634" xr:uid="{831D61D8-E0FC-4ABF-ABF0-16B94BCCAC13}"/>
    <cellStyle name="Euro 5 2 4 6 4" xfId="27776" xr:uid="{D6F7C940-364A-44F3-8D2B-3BC9C29847E8}"/>
    <cellStyle name="Euro 5 2 4 7" xfId="13795" xr:uid="{C226B61C-7CFD-4CDC-B3F2-70B739F5F973}"/>
    <cellStyle name="Euro 5 2 4 7 2" xfId="32628" xr:uid="{6C2A3260-9B0A-4957-85F2-82D23125F901}"/>
    <cellStyle name="Euro 5 2 4 8" xfId="5352" xr:uid="{0CAAF168-8758-443E-A28B-C401E69DE6C3}"/>
    <cellStyle name="Euro 5 2 4 8 2" xfId="42235" xr:uid="{33ACFF5F-EA3B-45A8-8AC9-4E67E53D719E}"/>
    <cellStyle name="Euro 5 2 4 9" xfId="22924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1" xr:uid="{55E060C0-A58C-4163-84D6-A40F8EEFB837}"/>
    <cellStyle name="Euro 5 2 5 2 2 3" xfId="48256" xr:uid="{87A4D9D3-68BE-41AA-A365-D562A503E5F5}"/>
    <cellStyle name="Euro 5 2 5 2 2 4" xfId="30398" xr:uid="{9EE5FE46-DFA0-47E7-BFD4-7CFF137C58F6}"/>
    <cellStyle name="Euro 5 2 5 2 3" xfId="16610" xr:uid="{0B1D782B-AAB3-4346-BC07-F00027F9016F}"/>
    <cellStyle name="Euro 5 2 5 2 3 2" xfId="35250" xr:uid="{AD88E9CE-736F-4257-A2CF-AF4FC6DEEAD6}"/>
    <cellStyle name="Euro 5 2 5 2 4" xfId="8167" xr:uid="{A15AC97C-104D-4F74-ACB7-C40DB6A94247}"/>
    <cellStyle name="Euro 5 2 5 2 4 2" xfId="43500" xr:uid="{E4CFBAC4-6267-42F1-84ED-F3E52A0E2A1C}"/>
    <cellStyle name="Euro 5 2 5 2 5" xfId="25546" xr:uid="{9623C93C-8942-4C0C-9FFB-899F843D0F7D}"/>
    <cellStyle name="Euro 5 2 5 2 6" xfId="51953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2" xr:uid="{EDC6575D-B36C-4714-8158-C864166D6094}"/>
    <cellStyle name="Euro 5 2 5 3 2 3" xfId="49517" xr:uid="{79CBECF1-AC9B-41D7-87F6-1580C833908B}"/>
    <cellStyle name="Euro 5 2 5 3 2 4" xfId="31659" xr:uid="{9C4CD4A1-7B27-459E-A55B-C21B826697C0}"/>
    <cellStyle name="Euro 5 2 5 3 3" xfId="17871" xr:uid="{074577AD-706C-4DE7-9567-9C857DAC419A}"/>
    <cellStyle name="Euro 5 2 5 3 3 2" xfId="36511" xr:uid="{63A2AF9A-7638-4693-B0E1-490930B9AD82}"/>
    <cellStyle name="Euro 5 2 5 3 4" xfId="9428" xr:uid="{C7509A65-CE84-4237-B8E5-3564EB375D66}"/>
    <cellStyle name="Euro 5 2 5 3 4 2" xfId="44761" xr:uid="{1FEF31DD-7229-49CE-8FF5-2B588FAC17F6}"/>
    <cellStyle name="Euro 5 2 5 3 5" xfId="26807" xr:uid="{944BAD62-1AFB-43EA-A7AB-8FD2BFA72651}"/>
    <cellStyle name="Euro 5 2 5 3 6" xfId="53214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37" xr:uid="{D1965128-3B79-4348-91C1-7CF180F15FB8}"/>
    <cellStyle name="Euro 5 2 5 4 2 3" xfId="46992" xr:uid="{558154F2-6AE9-48D7-8280-C4EA6656AFB4}"/>
    <cellStyle name="Euro 5 2 5 4 2 4" xfId="29134" xr:uid="{1A3FD990-32D9-467E-9B39-CEF124470411}"/>
    <cellStyle name="Euro 5 2 5 4 3" xfId="6903" xr:uid="{07A55B48-A54E-42F3-BFC5-1ACC226775FD}"/>
    <cellStyle name="Euro 5 2 5 4 3 2" xfId="33986" xr:uid="{4E7A80B9-0B3A-49D6-AB67-84409AB15D94}"/>
    <cellStyle name="Euro 5 2 5 4 4" xfId="24282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3" xr:uid="{9629BD47-9386-4310-AF52-74755C5B2400}"/>
    <cellStyle name="Euro 5 2 5 5 3" xfId="45828" xr:uid="{6A190639-52DF-4419-9CF8-1ACD5FFD3197}"/>
    <cellStyle name="Euro 5 2 5 5 4" xfId="27970" xr:uid="{62A72EA7-6970-4ED9-A0A3-0C3098E5ECE7}"/>
    <cellStyle name="Euro 5 2 5 6" xfId="14085" xr:uid="{EBB3436C-D0BE-45EE-8FC2-C79739AF1619}"/>
    <cellStyle name="Euro 5 2 5 6 2" xfId="32822" xr:uid="{81EA7563-C72F-4172-AFD8-5614D37F65F6}"/>
    <cellStyle name="Euro 5 2 5 7" xfId="5642" xr:uid="{53580734-58A7-4AEC-980A-021F525DA334}"/>
    <cellStyle name="Euro 5 2 5 7 2" xfId="42429" xr:uid="{20DF3589-4F27-46BC-BF27-6A1340C401CA}"/>
    <cellStyle name="Euro 5 2 5 8" xfId="23118" xr:uid="{D422F75D-BFDF-4CA9-AB63-3EE743D25A9A}"/>
    <cellStyle name="Euro 5 2 5 9" xfId="50689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3" xr:uid="{18ADA2AC-25B6-4579-A75E-E2EA5A72C236}"/>
    <cellStyle name="Euro 5 2 6 2 2 3" xfId="49808" xr:uid="{EEC3BA73-85FE-4E63-8249-4FFEE48050BF}"/>
    <cellStyle name="Euro 5 2 6 2 2 4" xfId="31950" xr:uid="{397A75E2-E943-4753-A800-A7FBAB6D860A}"/>
    <cellStyle name="Euro 5 2 6 2 3" xfId="18162" xr:uid="{E2FE441E-1A5D-49DC-9F22-998473A0F6B2}"/>
    <cellStyle name="Euro 5 2 6 2 3 2" xfId="36802" xr:uid="{712AFBB4-AD9F-419F-B90B-83A9FE492B28}"/>
    <cellStyle name="Euro 5 2 6 2 4" xfId="9719" xr:uid="{30F385DE-D20C-456C-81E4-D96C26733A46}"/>
    <cellStyle name="Euro 5 2 6 2 4 2" xfId="45052" xr:uid="{B9E271FA-BD1C-42DB-B58F-AFFA43B28700}"/>
    <cellStyle name="Euro 5 2 6 2 5" xfId="27098" xr:uid="{A6BABA04-F134-4932-BAAC-99A37E4174D2}"/>
    <cellStyle name="Euro 5 2 6 2 6" xfId="53505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27" xr:uid="{E4F48F8F-1150-43B7-9176-89FEC6D6A8E9}"/>
    <cellStyle name="Euro 5 2 6 3 2 3" xfId="47382" xr:uid="{8E248A63-C03D-489F-A2DA-7E889A5DE1C4}"/>
    <cellStyle name="Euro 5 2 6 3 2 4" xfId="29524" xr:uid="{457EDC26-8D18-42A0-83F1-53926549726B}"/>
    <cellStyle name="Euro 5 2 6 3 3" xfId="10885" xr:uid="{B6567610-64E7-4D84-A2ED-517D4ECEAF23}"/>
    <cellStyle name="Euro 5 2 6 3 3 2" xfId="34376" xr:uid="{7684C98A-0992-447E-9C6A-314C932318CE}"/>
    <cellStyle name="Euro 5 2 6 3 4" xfId="24672" xr:uid="{BC662DAF-6E14-4A5B-8E60-7589E03CB6CF}"/>
    <cellStyle name="Euro 5 2 6 4" xfId="15736" xr:uid="{82CC5BD1-3B4A-42B1-971E-5B9A1D78757C}"/>
    <cellStyle name="Euro 5 2 6 4 2" xfId="37964" xr:uid="{C71456A4-2737-4F64-98B1-81C721512049}"/>
    <cellStyle name="Euro 5 2 6 4 3" xfId="46119" xr:uid="{28603BE2-E0F4-465B-B6D0-98B1305A7D4E}"/>
    <cellStyle name="Euro 5 2 6 4 4" xfId="28261" xr:uid="{8CF3DBA0-3A23-4F10-BD35-EC42DA3677C5}"/>
    <cellStyle name="Euro 5 2 6 5" xfId="7293" xr:uid="{05572A04-7DBB-4365-94F2-DBC0AB2884D0}"/>
    <cellStyle name="Euro 5 2 6 5 2" xfId="33113" xr:uid="{8DD0AEAF-19FB-47F0-88F1-EBBD3DE120EC}"/>
    <cellStyle name="Euro 5 2 6 6" xfId="23409" xr:uid="{29E860ED-2DFE-4B61-9B67-46D012C26D3A}"/>
    <cellStyle name="Euro 5 2 6 7" xfId="51079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3" xr:uid="{17D051D4-4C07-4C98-98DB-48FC03BCED13}"/>
    <cellStyle name="Euro 5 2 7 2 2 3" xfId="48158" xr:uid="{64C1F7B7-C86D-480D-8B10-2CE024CA9E5A}"/>
    <cellStyle name="Euro 5 2 7 2 2 4" xfId="30300" xr:uid="{593C7F2E-62C4-4866-B532-AF2E1CE4270E}"/>
    <cellStyle name="Euro 5 2 7 2 3" xfId="11661" xr:uid="{4BA12958-D945-49C9-8AA6-34E88D535031}"/>
    <cellStyle name="Euro 5 2 7 2 3 2" xfId="35152" xr:uid="{29743E67-A634-42CB-A4B7-4A0D98BF4F7D}"/>
    <cellStyle name="Euro 5 2 7 2 4" xfId="25448" xr:uid="{3CF6E83E-42EF-487C-BDF4-CE7F5B5BF272}"/>
    <cellStyle name="Euro 5 2 7 3" xfId="16512" xr:uid="{7B13E404-87FA-4950-B2F5-69D05C5DB8CD}"/>
    <cellStyle name="Euro 5 2 7 3 2" xfId="38255" xr:uid="{D99BE845-AC84-4391-B865-150EBECE85EA}"/>
    <cellStyle name="Euro 5 2 7 3 3" xfId="46410" xr:uid="{D77829C0-E813-41F7-B05F-5A584AB580C0}"/>
    <cellStyle name="Euro 5 2 7 3 4" xfId="28552" xr:uid="{7844A212-28E5-43D7-B8DC-3FFE68C68B6B}"/>
    <cellStyle name="Euro 5 2 7 4" xfId="8069" xr:uid="{334CA062-8247-4570-84A7-75A77027DFE2}"/>
    <cellStyle name="Euro 5 2 7 4 2" xfId="33404" xr:uid="{39B4384A-9D63-41E2-8272-EB1D20F3AAC8}"/>
    <cellStyle name="Euro 5 2 7 5" xfId="23700" xr:uid="{50D80C6F-9FC4-4C38-A2E5-F26E52983B48}"/>
    <cellStyle name="Euro 5 2 7 6" xfId="51855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77" xr:uid="{54037884-AC8D-4F7C-B0ED-3297CCA77625}"/>
    <cellStyle name="Euro 5 2 8 2 3" xfId="49032" xr:uid="{BFD372E9-8CFB-4C2B-AAB4-B2E12372DDA4}"/>
    <cellStyle name="Euro 5 2 8 2 4" xfId="31174" xr:uid="{CC3FF0C3-6494-4C9C-B0C7-61F74A2970A9}"/>
    <cellStyle name="Euro 5 2 8 3" xfId="17386" xr:uid="{826858B2-4828-4037-B89F-FABC3766F28C}"/>
    <cellStyle name="Euro 5 2 8 3 2" xfId="36026" xr:uid="{A16889DF-C25F-4A5F-931F-C9880FB3B68F}"/>
    <cellStyle name="Euro 5 2 8 4" xfId="8943" xr:uid="{DA13159D-128F-4180-A187-C290F4D6DAF3}"/>
    <cellStyle name="Euro 5 2 8 4 2" xfId="44276" xr:uid="{55F519F6-B9E9-4661-9B1F-7B8222111A88}"/>
    <cellStyle name="Euro 5 2 8 5" xfId="26322" xr:uid="{E9CEEC2C-70C6-4934-AB10-657983965E35}"/>
    <cellStyle name="Euro 5 2 8 6" xfId="52729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2" xr:uid="{A49B5E3F-075A-4322-881A-4C2B0F31A081}"/>
    <cellStyle name="Euro 5 2 9 2 3" xfId="46507" xr:uid="{0861BD0B-3151-4B1E-9CAF-E2F474D4980B}"/>
    <cellStyle name="Euro 5 2 9 2 4" xfId="28649" xr:uid="{BB0654A1-3874-4537-9933-5E730BBFAA1E}"/>
    <cellStyle name="Euro 5 2 9 3" xfId="6418" xr:uid="{B1CF7526-F6D9-438D-8F00-F34F00F4CC3F}"/>
    <cellStyle name="Euro 5 2 9 3 2" xfId="33501" xr:uid="{469B6295-3ADB-4871-9B56-F741B14B9240}"/>
    <cellStyle name="Euro 5 2 9 4" xfId="23797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0" xr:uid="{1A945EA9-87D0-41A5-8F5C-F5B23E97AEDF}"/>
    <cellStyle name="Euro 5 3 11" xfId="22779" xr:uid="{1172EE1A-C803-43DD-81C0-2065458FE5E5}"/>
    <cellStyle name="Euro 5 3 12" xfId="50350" xr:uid="{6FF5259A-0B9A-41A1-8D51-D236DC28DBEE}"/>
    <cellStyle name="Euro 5 3 2" xfId="468" xr:uid="{8D3553CE-0C9E-4EC6-ADCE-E370A4F26B10}"/>
    <cellStyle name="Euro 5 3 2 10" xfId="22973" xr:uid="{BA9C2325-3F59-4F29-89AF-C8CFC7E5D8B8}"/>
    <cellStyle name="Euro 5 3 2 11" xfId="50544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58" xr:uid="{4FC03B32-1C9A-452F-B2AD-410AB10A05DD}"/>
    <cellStyle name="Euro 5 3 2 2 2 2 3" xfId="48013" xr:uid="{C525EB1F-1CE5-4B9C-A6EB-1FB75F61D826}"/>
    <cellStyle name="Euro 5 3 2 2 2 2 4" xfId="30155" xr:uid="{3B505538-7FD3-4195-B561-A0493F195B16}"/>
    <cellStyle name="Euro 5 3 2 2 2 3" xfId="16367" xr:uid="{A7027F8C-8ED6-4FC2-B1DA-65864CDC58BF}"/>
    <cellStyle name="Euro 5 3 2 2 2 3 2" xfId="35007" xr:uid="{839AF843-9352-49F0-9873-0EDE3A4E8C21}"/>
    <cellStyle name="Euro 5 3 2 2 2 4" xfId="7924" xr:uid="{38048261-2486-4B8A-BBAE-BE3F763E96D4}"/>
    <cellStyle name="Euro 5 3 2 2 2 4 2" xfId="43353" xr:uid="{971230DF-AAF2-46BE-A424-A7073625A3A7}"/>
    <cellStyle name="Euro 5 3 2 2 2 5" xfId="25303" xr:uid="{BC52F221-090F-46B3-B9B9-C0D41609E178}"/>
    <cellStyle name="Euro 5 3 2 2 2 6" xfId="51710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2" xr:uid="{422A67B6-9D08-4C12-A9C5-15548D645EA3}"/>
    <cellStyle name="Euro 5 3 2 2 3 2 3" xfId="48887" xr:uid="{AEF900D6-8473-47E0-A006-0827B862E757}"/>
    <cellStyle name="Euro 5 3 2 2 3 2 4" xfId="31029" xr:uid="{BD052BF5-A1FA-4068-9964-A2413D165936}"/>
    <cellStyle name="Euro 5 3 2 2 3 3" xfId="17241" xr:uid="{24594DED-B1DF-4612-BFF0-70AFD32FD16C}"/>
    <cellStyle name="Euro 5 3 2 2 3 3 2" xfId="35881" xr:uid="{2E0D4CD7-5472-4E48-B6F1-D9064A661C7B}"/>
    <cellStyle name="Euro 5 3 2 2 3 4" xfId="8798" xr:uid="{345C3375-6E0A-42DF-B636-683ACA9BE2BD}"/>
    <cellStyle name="Euro 5 3 2 2 3 4 2" xfId="44131" xr:uid="{4CD77A1E-346D-4D16-9E4E-0A7B82C4F93C}"/>
    <cellStyle name="Euro 5 3 2 2 3 5" xfId="26177" xr:uid="{AB958A54-596A-40C0-9301-9DC85C98D3FB}"/>
    <cellStyle name="Euro 5 3 2 2 3 6" xfId="52584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1" xr:uid="{B4314B6A-C993-4389-905C-A59AA2E5D46E}"/>
    <cellStyle name="Euro 5 3 2 2 4 3" xfId="47236" xr:uid="{136A8E86-B110-4C21-AD4C-6350A5A553EB}"/>
    <cellStyle name="Euro 5 3 2 2 4 4" xfId="29378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0" xr:uid="{EA4C668E-2A1F-4B31-B1E5-2D213175A935}"/>
    <cellStyle name="Euro 5 3 2 2 6" xfId="14716" xr:uid="{A9FAE79F-3FA4-4C17-8977-E2D613C2B1B2}"/>
    <cellStyle name="Euro 5 3 2 2 6 2" xfId="42866" xr:uid="{4F238485-9F88-4B0B-9AD6-7601405C1987}"/>
    <cellStyle name="Euro 5 3 2 2 7" xfId="6273" xr:uid="{732CE890-1D79-4DF1-89DE-4A89B99157FF}"/>
    <cellStyle name="Euro 5 3 2 2 8" xfId="24526" xr:uid="{1A3DE66B-8D35-43DE-9B2B-9ED411EE7B6C}"/>
    <cellStyle name="Euro 5 3 2 2 9" xfId="50933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0" xr:uid="{21043AAE-77D2-408B-BCAD-9253269E7959}"/>
    <cellStyle name="Euro 5 3 2 3 2 3" xfId="47625" xr:uid="{42011099-BF57-46C8-9ED6-1E9AC6622D71}"/>
    <cellStyle name="Euro 5 3 2 3 2 4" xfId="29767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19" xr:uid="{FCE9ABFD-1DD0-4E2B-A3BB-9743B8B9EB88}"/>
    <cellStyle name="Euro 5 3 2 3 4" xfId="14328" xr:uid="{B9CD8394-DDED-4159-8AD0-5F58BEB27781}"/>
    <cellStyle name="Euro 5 3 2 3 4 2" xfId="42965" xr:uid="{E3DEF140-E3F3-49CA-9DE7-375DE1D786D8}"/>
    <cellStyle name="Euro 5 3 2 3 5" xfId="5885" xr:uid="{AED76553-17E7-421E-BF2D-CEE591B90D7A}"/>
    <cellStyle name="Euro 5 3 2 3 6" xfId="24915" xr:uid="{84D93309-E436-4358-AE19-64DDAF650D87}"/>
    <cellStyle name="Euro 5 3 2 3 7" xfId="51322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4" xr:uid="{4FB93DBD-DAE8-43AF-BF30-EDEF808CC0AD}"/>
    <cellStyle name="Euro 5 3 2 4 2 3" xfId="48499" xr:uid="{8B7DCDC6-D6A3-411F-992E-0335868647AC}"/>
    <cellStyle name="Euro 5 3 2 4 2 4" xfId="30641" xr:uid="{53992745-DC83-4B57-A660-0D09B10F640E}"/>
    <cellStyle name="Euro 5 3 2 4 3" xfId="16853" xr:uid="{7141A9DA-BE90-4936-817D-A0C4868BA2BD}"/>
    <cellStyle name="Euro 5 3 2 4 3 2" xfId="35493" xr:uid="{6AEAD166-3BF8-48B6-AFD9-126709D490D7}"/>
    <cellStyle name="Euro 5 3 2 4 4" xfId="8410" xr:uid="{BF4E6DDA-503F-4881-BB44-D34E8B57F300}"/>
    <cellStyle name="Euro 5 3 2 4 4 2" xfId="43743" xr:uid="{A4A91125-44C8-4465-A3AB-FACE07642C06}"/>
    <cellStyle name="Euro 5 3 2 4 5" xfId="25789" xr:uid="{04572E72-20A5-4771-900E-A06AFE915ED7}"/>
    <cellStyle name="Euro 5 3 2 4 6" xfId="52196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17" xr:uid="{3F6318D4-60BE-45C8-9129-4CED89BFAA92}"/>
    <cellStyle name="Euro 5 3 2 5 2 3" xfId="49372" xr:uid="{A09340E8-0B2B-4F13-9E4A-237C4A711F13}"/>
    <cellStyle name="Euro 5 3 2 5 2 4" xfId="31514" xr:uid="{1CB39F45-1DB0-4134-AF38-C3FA2F3B3F45}"/>
    <cellStyle name="Euro 5 3 2 5 3" xfId="17726" xr:uid="{0111898C-424F-48AC-8571-D74F3438B7BA}"/>
    <cellStyle name="Euro 5 3 2 5 3 2" xfId="36366" xr:uid="{16DAC913-CEEB-4C6E-808F-7E212016B0A9}"/>
    <cellStyle name="Euro 5 3 2 5 4" xfId="9283" xr:uid="{4ADCE15F-6394-4235-B73F-C0E2E93AF6C3}"/>
    <cellStyle name="Euro 5 3 2 5 4 2" xfId="44616" xr:uid="{F29971A7-DA1D-46DF-BDB1-12B0A0439DD2}"/>
    <cellStyle name="Euro 5 3 2 5 5" xfId="26662" xr:uid="{99C7B0E9-6C32-4CAA-80B4-9248F79AFB36}"/>
    <cellStyle name="Euro 5 3 2 5 6" xfId="53069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2" xr:uid="{601A00DE-4C2C-48AC-8756-3F4293E2B560}"/>
    <cellStyle name="Euro 5 3 2 6 2 3" xfId="46847" xr:uid="{D0B1D6A5-4766-4269-B6D9-D76C0B064C20}"/>
    <cellStyle name="Euro 5 3 2 6 2 4" xfId="28989" xr:uid="{85DA82A0-ED78-4433-B1B3-9AB639B3E7E3}"/>
    <cellStyle name="Euro 5 3 2 6 3" xfId="6758" xr:uid="{18F360E1-DC95-4D75-9D07-E70F6E6C319D}"/>
    <cellStyle name="Euro 5 3 2 6 3 2" xfId="33841" xr:uid="{A3C26E14-3474-4DF9-A730-A55D78CB6481}"/>
    <cellStyle name="Euro 5 3 2 6 4" xfId="24137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28" xr:uid="{7A278D3B-0F2C-4A7B-898C-8CA4AF02D920}"/>
    <cellStyle name="Euro 5 3 2 7 3" xfId="45683" xr:uid="{004047A1-E082-420A-A6AB-F09116DB314F}"/>
    <cellStyle name="Euro 5 3 2 7 4" xfId="27825" xr:uid="{D461EA2F-EDD8-433C-8019-4992A140F3CD}"/>
    <cellStyle name="Euro 5 3 2 8" xfId="13843" xr:uid="{812DAEA7-6665-484F-8838-B7BC4B3B3991}"/>
    <cellStyle name="Euro 5 3 2 8 2" xfId="32677" xr:uid="{5ECFCFFA-B896-4048-9FBF-E396ECDCC965}"/>
    <cellStyle name="Euro 5 3 2 9" xfId="5400" xr:uid="{41B6A6E6-CC33-4D7B-8BED-2CD4EC7E27E1}"/>
    <cellStyle name="Euro 5 3 2 9 2" xfId="42284" xr:uid="{5741A14B-4E82-4040-90BC-E5CF61A217DC}"/>
    <cellStyle name="Euro 5 3 3" xfId="759" xr:uid="{3FAA1796-AB16-43F9-A750-B2C89EABB63E}"/>
    <cellStyle name="Euro 5 3 3 10" xfId="50835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4" xr:uid="{DC7001E2-B1C8-4C60-9CA2-A2937EE374AD}"/>
    <cellStyle name="Euro 5 3 3 2 2 3" xfId="47819" xr:uid="{2ADF79DD-3FF3-4BB7-BAE0-9A3C25DADB1D}"/>
    <cellStyle name="Euro 5 3 3 2 2 4" xfId="29961" xr:uid="{F749BF32-D881-4973-B92E-B2C5C59EDA72}"/>
    <cellStyle name="Euro 5 3 3 2 3" xfId="16173" xr:uid="{D7E28CE5-A4AD-41D5-9527-479EB1207397}"/>
    <cellStyle name="Euro 5 3 3 2 3 2" xfId="34813" xr:uid="{1D37C179-4738-44CB-A268-FDD9C8ED9C19}"/>
    <cellStyle name="Euro 5 3 3 2 4" xfId="7730" xr:uid="{59F73FB4-8084-430F-8283-5B8213DEA685}"/>
    <cellStyle name="Euro 5 3 3 2 4 2" xfId="43159" xr:uid="{42B782A3-4688-48AC-8216-84FAE6BCCDB9}"/>
    <cellStyle name="Euro 5 3 3 2 5" xfId="25109" xr:uid="{8EA0CA54-2928-4125-8E89-1C3D4D8B22D1}"/>
    <cellStyle name="Euro 5 3 3 2 6" xfId="51516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38" xr:uid="{1CB5731D-CDE4-47E4-AE69-6B8CFF64B489}"/>
    <cellStyle name="Euro 5 3 3 3 2 3" xfId="48693" xr:uid="{DE10DD07-CBA5-433F-8C12-F74DD3FE9FB8}"/>
    <cellStyle name="Euro 5 3 3 3 2 4" xfId="30835" xr:uid="{8CA7009D-1D9F-4651-B423-DB667E75E58E}"/>
    <cellStyle name="Euro 5 3 3 3 3" xfId="17047" xr:uid="{AC67299D-E8D7-4C24-B6BE-D30DB81D1744}"/>
    <cellStyle name="Euro 5 3 3 3 3 2" xfId="35687" xr:uid="{832FD9DB-F500-4CCE-BBB1-CC5456D45A27}"/>
    <cellStyle name="Euro 5 3 3 3 4" xfId="8604" xr:uid="{1525252E-4ABC-4348-B0B4-F75DF3AB541B}"/>
    <cellStyle name="Euro 5 3 3 3 4 2" xfId="43937" xr:uid="{9E7E0ACE-B177-4042-916D-4476B49CB33A}"/>
    <cellStyle name="Euro 5 3 3 3 5" xfId="25983" xr:uid="{55028C52-87B2-4AA1-9CB8-ED357D73B802}"/>
    <cellStyle name="Euro 5 3 3 3 6" xfId="52390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08" xr:uid="{4E9D11DF-57F2-4D24-B068-3775BBEB5F3F}"/>
    <cellStyle name="Euro 5 3 3 4 2 3" xfId="49663" xr:uid="{741AD7A6-8AB2-4020-8472-25AD5A9875D6}"/>
    <cellStyle name="Euro 5 3 3 4 2 4" xfId="31805" xr:uid="{A8549AFE-F590-447B-877D-784364DEB6F3}"/>
    <cellStyle name="Euro 5 3 3 4 3" xfId="18017" xr:uid="{05A13D0E-A472-444D-AEEF-36694855602C}"/>
    <cellStyle name="Euro 5 3 3 4 3 2" xfId="36657" xr:uid="{6AAA8658-BC70-473E-8D31-EB1D73D8B7B7}"/>
    <cellStyle name="Euro 5 3 3 4 4" xfId="9574" xr:uid="{5D3C018C-544E-447C-A8C5-6DF52F3995CD}"/>
    <cellStyle name="Euro 5 3 3 4 4 2" xfId="44907" xr:uid="{06395142-4EAA-4162-8628-97EC31BAD24A}"/>
    <cellStyle name="Euro 5 3 3 4 5" xfId="26953" xr:uid="{ED75EAC3-BEBB-4F19-9DE1-87A97A00EF09}"/>
    <cellStyle name="Euro 5 3 3 4 6" xfId="53360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3" xr:uid="{997C4F08-E9AD-4114-8292-318DD3FBBFD7}"/>
    <cellStyle name="Euro 5 3 3 5 2 3" xfId="47138" xr:uid="{9ECDB773-B858-46CA-9833-24059B3C5B08}"/>
    <cellStyle name="Euro 5 3 3 5 2 4" xfId="29280" xr:uid="{AA0945FB-57CF-4E47-8B20-C2C62179FA6D}"/>
    <cellStyle name="Euro 5 3 3 5 3" xfId="7049" xr:uid="{32AACB0D-E7AB-4C36-8E3E-5205F412F0F9}"/>
    <cellStyle name="Euro 5 3 3 5 3 2" xfId="34132" xr:uid="{9CEC84FD-A0E0-42BF-8D84-1210CCB670FF}"/>
    <cellStyle name="Euro 5 3 3 5 4" xfId="24428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19" xr:uid="{E319BF6B-4ECA-4D5B-9372-B06940F04A9F}"/>
    <cellStyle name="Euro 5 3 3 6 3" xfId="45974" xr:uid="{D6289B32-3C6F-424F-8382-684E35DA8BC7}"/>
    <cellStyle name="Euro 5 3 3 6 4" xfId="28116" xr:uid="{D3E68639-0D9E-43AE-98FA-33B3BB77672E}"/>
    <cellStyle name="Euro 5 3 3 7" xfId="14522" xr:uid="{7B8737C8-FF34-4667-8BB2-D34D49F45A61}"/>
    <cellStyle name="Euro 5 3 3 7 2" xfId="32968" xr:uid="{58CAFA05-67CB-431F-91FD-E5C6D47AE64E}"/>
    <cellStyle name="Euro 5 3 3 8" xfId="6079" xr:uid="{6170B4F2-8776-4958-8D23-A75DD77387B6}"/>
    <cellStyle name="Euro 5 3 3 8 2" xfId="42575" xr:uid="{7057214E-F0C9-4691-8B52-125B6A3F7CC3}"/>
    <cellStyle name="Euro 5 3 3 9" xfId="23264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799" xr:uid="{B1BBA113-5D1D-4458-9A2D-068F9DC8EBC1}"/>
    <cellStyle name="Euro 5 3 4 2 2 3" xfId="49954" xr:uid="{48B132CA-6C5B-4893-ADC0-E5F81613B1A3}"/>
    <cellStyle name="Euro 5 3 4 2 2 4" xfId="32096" xr:uid="{44699AB3-70B7-4A60-9479-D9F5AB2B5378}"/>
    <cellStyle name="Euro 5 3 4 2 3" xfId="18308" xr:uid="{B01C27CD-87C5-4AA9-8952-711372948704}"/>
    <cellStyle name="Euro 5 3 4 2 3 2" xfId="36948" xr:uid="{E26F4204-8B3D-4805-B461-6165DE712910}"/>
    <cellStyle name="Euro 5 3 4 2 4" xfId="9865" xr:uid="{98285A60-E40A-4560-8970-392B0B077686}"/>
    <cellStyle name="Euro 5 3 4 2 4 2" xfId="45198" xr:uid="{AFAF1654-742C-4B8B-984C-630DBAF9C214}"/>
    <cellStyle name="Euro 5 3 4 2 5" xfId="27244" xr:uid="{A9342046-D0C0-482D-A978-FBD694C8E5A0}"/>
    <cellStyle name="Euro 5 3 4 2 6" xfId="53651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6" xr:uid="{9EB241EA-457C-41B3-8E90-D9A33B6B57FB}"/>
    <cellStyle name="Euro 5 3 4 3 2 3" xfId="47431" xr:uid="{DA751A20-648C-4605-A6C4-2C8D1495CE74}"/>
    <cellStyle name="Euro 5 3 4 3 2 4" xfId="29573" xr:uid="{368B65B7-0073-47E5-BAA1-AC662A28060A}"/>
    <cellStyle name="Euro 5 3 4 3 3" xfId="7342" xr:uid="{3D7D1D83-F761-4E5F-846D-167BD0BE765B}"/>
    <cellStyle name="Euro 5 3 4 3 3 2" xfId="34425" xr:uid="{833EF90D-3899-466C-9E52-A9F42640602F}"/>
    <cellStyle name="Euro 5 3 4 3 4" xfId="24721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0" xr:uid="{FB8A8B12-CABA-4BE7-BA51-3C0D710C797D}"/>
    <cellStyle name="Euro 5 3 4 4 3" xfId="46265" xr:uid="{B099179B-A171-44C9-B312-BF5F347E853E}"/>
    <cellStyle name="Euro 5 3 4 4 4" xfId="28407" xr:uid="{31635B68-E004-45A9-BD52-A3A912EBF395}"/>
    <cellStyle name="Euro 5 3 4 5" xfId="14134" xr:uid="{8B594406-DE0A-4D5D-8CBA-3723D179039D}"/>
    <cellStyle name="Euro 5 3 4 5 2" xfId="33259" xr:uid="{04114A07-E93D-4BFA-8F5B-045C7F965213}"/>
    <cellStyle name="Euro 5 3 4 6" xfId="5691" xr:uid="{2D13828E-BDEF-4184-BD18-521B50669CE0}"/>
    <cellStyle name="Euro 5 3 4 6 2" xfId="42769" xr:uid="{464D4E99-EB9D-46BA-9674-893D6275A22E}"/>
    <cellStyle name="Euro 5 3 4 7" xfId="23555" xr:uid="{1E884A56-332B-4D42-8033-78D236E4CC2C}"/>
    <cellStyle name="Euro 5 3 4 8" xfId="51128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0" xr:uid="{A2FE99E7-CCB8-4C75-8EF3-41C3C2BA2EC2}"/>
    <cellStyle name="Euro 5 3 5 2 3" xfId="48305" xr:uid="{842E3428-A524-4185-872A-911A736C762B}"/>
    <cellStyle name="Euro 5 3 5 2 4" xfId="30447" xr:uid="{5DDF89BB-2124-4381-A300-BA99F0FAB25F}"/>
    <cellStyle name="Euro 5 3 5 3" xfId="16659" xr:uid="{D680BE41-A67A-412D-81DC-B33E118CBC7E}"/>
    <cellStyle name="Euro 5 3 5 3 2" xfId="35299" xr:uid="{4682A9A3-72E4-4682-9784-4FE325855400}"/>
    <cellStyle name="Euro 5 3 5 4" xfId="8216" xr:uid="{A54E9F3C-4CBA-443A-8E3A-CA634A22CF50}"/>
    <cellStyle name="Euro 5 3 5 4 2" xfId="43549" xr:uid="{B7F755B6-901C-42D2-AFAC-39DA62542247}"/>
    <cellStyle name="Euro 5 3 5 5" xfId="25595" xr:uid="{5E45F1D3-4054-467B-A50D-C1259BCC22DA}"/>
    <cellStyle name="Euro 5 3 5 6" xfId="52002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3" xr:uid="{D4D27CA3-B33B-460D-89D9-448CA22851C1}"/>
    <cellStyle name="Euro 5 3 6 2 3" xfId="49178" xr:uid="{A1034867-FDD2-4F26-B69F-550227412E71}"/>
    <cellStyle name="Euro 5 3 6 2 4" xfId="31320" xr:uid="{A0D0CF1B-85F1-44A3-AE4D-CAF4816C47EC}"/>
    <cellStyle name="Euro 5 3 6 3" xfId="17532" xr:uid="{E149FF43-B710-41AB-AAD3-7EF40D4F7293}"/>
    <cellStyle name="Euro 5 3 6 3 2" xfId="36172" xr:uid="{F1CAC4FC-78CE-43A2-98D0-B2AB950412C4}"/>
    <cellStyle name="Euro 5 3 6 4" xfId="9089" xr:uid="{DA7A17A4-5199-4F53-B559-FCC6817D4DF7}"/>
    <cellStyle name="Euro 5 3 6 4 2" xfId="44422" xr:uid="{D22159D9-A200-42D4-828F-3C265FA89EA4}"/>
    <cellStyle name="Euro 5 3 6 5" xfId="26468" xr:uid="{B647851B-4470-4526-A7BA-A22588F68C64}"/>
    <cellStyle name="Euro 5 3 6 6" xfId="52875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498" xr:uid="{547D1C6C-84DE-477F-B9CA-DDCA0C0DA376}"/>
    <cellStyle name="Euro 5 3 7 2 3" xfId="46653" xr:uid="{46B854E5-699A-46A6-8D83-56A3FE2E0DAC}"/>
    <cellStyle name="Euro 5 3 7 2 4" xfId="28795" xr:uid="{C40D24D1-30F3-4C8F-8543-53C840D9798E}"/>
    <cellStyle name="Euro 5 3 7 3" xfId="6564" xr:uid="{55643B40-35B1-4DD7-AF1E-A72BEAEE205C}"/>
    <cellStyle name="Euro 5 3 7 3 2" xfId="33647" xr:uid="{49952C54-F28D-4D81-B770-DBBD35034D63}"/>
    <cellStyle name="Euro 5 3 7 4" xfId="23943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4" xr:uid="{3F3E6F1A-ECD1-4924-B804-5C2387C460B2}"/>
    <cellStyle name="Euro 5 3 8 3" xfId="45489" xr:uid="{3AA1750D-2E67-4AD7-AFF3-B7717BFCB566}"/>
    <cellStyle name="Euro 5 3 8 4" xfId="27631" xr:uid="{6C8A4D5E-6834-4907-86CA-87E955BADDC2}"/>
    <cellStyle name="Euro 5 3 9" xfId="13650" xr:uid="{0E809098-92F8-4879-807A-A854B22A60C1}"/>
    <cellStyle name="Euro 5 3 9 2" xfId="32483" xr:uid="{10F629E5-84C6-48C5-9075-3D5593D1DAF5}"/>
    <cellStyle name="Euro 5 4" xfId="177" xr:uid="{64DF8D27-BFE2-4555-81EA-A57AC423BB92}"/>
    <cellStyle name="Euro 5 4 10" xfId="22682" xr:uid="{AC751E87-D447-4B64-AB88-3E1082781CFF}"/>
    <cellStyle name="Euro 5 4 11" xfId="50253" xr:uid="{EF2D325B-7472-4F20-86EF-2F72182D60C6}"/>
    <cellStyle name="Euro 5 4 2" xfId="662" xr:uid="{CA1E295E-227F-460A-B5AB-4E8A905232AB}"/>
    <cellStyle name="Euro 5 4 2 10" xfId="50738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1" xr:uid="{16093EF2-8DC6-4553-BDDD-9C7AEB42D71F}"/>
    <cellStyle name="Euro 5 4 2 2 2 3" xfId="47916" xr:uid="{83732561-7C09-4925-815C-DF2B96E26FFA}"/>
    <cellStyle name="Euro 5 4 2 2 2 4" xfId="30058" xr:uid="{94ACCCE1-D6DC-4D55-8A79-1BB8C86B8185}"/>
    <cellStyle name="Euro 5 4 2 2 3" xfId="16270" xr:uid="{FA238B88-CB37-425F-8F13-D3088DCB41A4}"/>
    <cellStyle name="Euro 5 4 2 2 3 2" xfId="34910" xr:uid="{739A2581-2882-4FFA-AA51-FC379313E307}"/>
    <cellStyle name="Euro 5 4 2 2 4" xfId="7827" xr:uid="{3494F9BB-16E5-424B-B067-9E54F820C051}"/>
    <cellStyle name="Euro 5 4 2 2 4 2" xfId="43256" xr:uid="{D564A275-F038-4FF4-9B63-5A6C2FD5823D}"/>
    <cellStyle name="Euro 5 4 2 2 5" xfId="25206" xr:uid="{3CD35442-0FAF-484C-8370-0711B3C523EA}"/>
    <cellStyle name="Euro 5 4 2 2 6" xfId="51613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5" xr:uid="{24029D94-114E-4979-8919-1EBD5E819DAC}"/>
    <cellStyle name="Euro 5 4 2 3 2 3" xfId="48790" xr:uid="{3F265F81-B8F2-402C-BB23-FDFAAB96CD82}"/>
    <cellStyle name="Euro 5 4 2 3 2 4" xfId="30932" xr:uid="{DCABE668-B888-4F50-A579-084B373B212D}"/>
    <cellStyle name="Euro 5 4 2 3 3" xfId="17144" xr:uid="{72006337-413E-4B3A-805A-23F050752971}"/>
    <cellStyle name="Euro 5 4 2 3 3 2" xfId="35784" xr:uid="{F17A74D9-6DDA-4BC7-A3BD-2EA739613D54}"/>
    <cellStyle name="Euro 5 4 2 3 4" xfId="8701" xr:uid="{0FF51971-87A9-493C-B9E8-0B696611B3AD}"/>
    <cellStyle name="Euro 5 4 2 3 4 2" xfId="44034" xr:uid="{ECC8B93D-9E6B-46B3-91A0-49F992346A8D}"/>
    <cellStyle name="Euro 5 4 2 3 5" xfId="26080" xr:uid="{9DC3EE2E-E475-490A-A56A-E7C0A36F7A2F}"/>
    <cellStyle name="Euro 5 4 2 3 6" xfId="52487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1" xr:uid="{8F83F0D9-7262-4647-9121-3DEC874612BC}"/>
    <cellStyle name="Euro 5 4 2 4 2 3" xfId="49566" xr:uid="{7B5F117E-9656-4EF9-A52E-9865179CD0B3}"/>
    <cellStyle name="Euro 5 4 2 4 2 4" xfId="31708" xr:uid="{FD83BBDC-930C-49B2-B31A-87D07DEF971D}"/>
    <cellStyle name="Euro 5 4 2 4 3" xfId="17920" xr:uid="{34207208-DA98-4678-A748-0775182E3B25}"/>
    <cellStyle name="Euro 5 4 2 4 3 2" xfId="36560" xr:uid="{BC37FA31-AF2E-47EE-8D86-16A531BE5EA8}"/>
    <cellStyle name="Euro 5 4 2 4 4" xfId="9477" xr:uid="{7E35DEE4-7DD2-4696-A459-05BFFEA919FD}"/>
    <cellStyle name="Euro 5 4 2 4 4 2" xfId="44810" xr:uid="{A4DE8A35-D14E-461B-92BE-B71A77DAF173}"/>
    <cellStyle name="Euro 5 4 2 4 5" xfId="26856" xr:uid="{31F7F077-74ED-4D95-AE4D-93C2A439D9F2}"/>
    <cellStyle name="Euro 5 4 2 4 6" xfId="53263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6" xr:uid="{D3B0A78B-F298-422A-B090-5492E3C86093}"/>
    <cellStyle name="Euro 5 4 2 5 2 3" xfId="47041" xr:uid="{7E63036F-78D0-40A5-85EB-EA7D4BBAB3F3}"/>
    <cellStyle name="Euro 5 4 2 5 2 4" xfId="29183" xr:uid="{703C5FF3-F49D-45CF-9E00-D5D74EBC7BD6}"/>
    <cellStyle name="Euro 5 4 2 5 3" xfId="6952" xr:uid="{B2B218F0-4154-4AF2-8988-2DB62A5AA5E8}"/>
    <cellStyle name="Euro 5 4 2 5 3 2" xfId="34035" xr:uid="{5E4C6CD5-ABC8-4CC8-B36F-318719F3B8A5}"/>
    <cellStyle name="Euro 5 4 2 5 4" xfId="24331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2" xr:uid="{69895191-505A-454B-A4CC-FA5D2818AD71}"/>
    <cellStyle name="Euro 5 4 2 6 3" xfId="45877" xr:uid="{A7983111-C2BB-442A-B0DD-BD758F3EBFA1}"/>
    <cellStyle name="Euro 5 4 2 6 4" xfId="28019" xr:uid="{04F4882C-62C4-4228-905F-8AF468904CD7}"/>
    <cellStyle name="Euro 5 4 2 7" xfId="14619" xr:uid="{FF4527CE-3C4A-46D3-8216-77A7F89BB09D}"/>
    <cellStyle name="Euro 5 4 2 7 2" xfId="32871" xr:uid="{1A0E1943-7711-4BD4-944A-5A11AA17817B}"/>
    <cellStyle name="Euro 5 4 2 8" xfId="6176" xr:uid="{BA8DA463-835B-4613-873D-AFBAAA890666}"/>
    <cellStyle name="Euro 5 4 2 8 2" xfId="42478" xr:uid="{6EBC590B-A163-4E5A-9C63-6BFA2F236D3D}"/>
    <cellStyle name="Euro 5 4 2 9" xfId="23167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2" xr:uid="{22F18DEC-82A2-4D82-8773-8EA25A3DE5A7}"/>
    <cellStyle name="Euro 5 4 3 2 2 3" xfId="49857" xr:uid="{14DA1982-9E7F-4E79-9A24-52DD7CEDC0A9}"/>
    <cellStyle name="Euro 5 4 3 2 2 4" xfId="31999" xr:uid="{E6E1AA7F-682D-488B-950F-E998F40A4B7E}"/>
    <cellStyle name="Euro 5 4 3 2 3" xfId="18211" xr:uid="{8A92E19D-783F-4E4C-A686-5202195F53DF}"/>
    <cellStyle name="Euro 5 4 3 2 3 2" xfId="36851" xr:uid="{D9E190FA-40E1-44A6-995C-923AA0700331}"/>
    <cellStyle name="Euro 5 4 3 2 4" xfId="9768" xr:uid="{3DEEFF7C-7EB3-4531-AA04-CE7612095900}"/>
    <cellStyle name="Euro 5 4 3 2 4 2" xfId="45101" xr:uid="{B5A1AFC7-D4C7-44C1-AE62-DD8554FB1E68}"/>
    <cellStyle name="Euro 5 4 3 2 5" xfId="27147" xr:uid="{2DCC5393-F69E-49F3-B200-D72FEBF20E8D}"/>
    <cellStyle name="Euro 5 4 3 2 6" xfId="53554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3" xr:uid="{F760BBB2-DB36-4EBC-BD30-1D752402C40E}"/>
    <cellStyle name="Euro 5 4 3 3 2 3" xfId="47528" xr:uid="{54425EE3-FFC9-48DB-811B-A333FFDEA29C}"/>
    <cellStyle name="Euro 5 4 3 3 2 4" xfId="29670" xr:uid="{22394F2B-9088-4C56-B702-B8185E86C258}"/>
    <cellStyle name="Euro 5 4 3 3 3" xfId="7439" xr:uid="{01367085-A65A-4DA9-9F47-3AC36A8B7C6E}"/>
    <cellStyle name="Euro 5 4 3 3 3 2" xfId="34522" xr:uid="{89D2F560-9E2F-434E-AD76-816F21F45908}"/>
    <cellStyle name="Euro 5 4 3 3 4" xfId="24818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3" xr:uid="{A5970AAE-6159-473F-A6BA-7C30D8531485}"/>
    <cellStyle name="Euro 5 4 3 4 3" xfId="46168" xr:uid="{D7233C03-6267-462B-BDD4-AD81F37B4F0C}"/>
    <cellStyle name="Euro 5 4 3 4 4" xfId="28310" xr:uid="{7D155445-1EF5-4FE8-AE4E-8664B904CBB3}"/>
    <cellStyle name="Euro 5 4 3 5" xfId="14231" xr:uid="{F9486BBF-EE18-4EB7-821B-8BCE3344B01D}"/>
    <cellStyle name="Euro 5 4 3 5 2" xfId="33162" xr:uid="{279BB411-A862-410C-AB2C-D4D30A371264}"/>
    <cellStyle name="Euro 5 4 3 6" xfId="5788" xr:uid="{F12A6D0A-2A44-4276-B81E-21A80EE678C5}"/>
    <cellStyle name="Euro 5 4 3 6 2" xfId="42672" xr:uid="{845A70EB-E665-428F-A2A9-F7C396CC2641}"/>
    <cellStyle name="Euro 5 4 3 7" xfId="23458" xr:uid="{820D5FF3-0A0D-4A00-8113-3892FFC1AAF4}"/>
    <cellStyle name="Euro 5 4 3 8" xfId="51225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47" xr:uid="{B33419C1-EEAB-43F9-B3E3-CCDF3C2B8EBA}"/>
    <cellStyle name="Euro 5 4 4 2 3" xfId="48402" xr:uid="{B58068F1-EB90-493C-B8C5-D5402645B027}"/>
    <cellStyle name="Euro 5 4 4 2 4" xfId="30544" xr:uid="{BE0790A0-8715-4941-B17F-EFCFCD2223C5}"/>
    <cellStyle name="Euro 5 4 4 3" xfId="16756" xr:uid="{DF21D1ED-1FC1-4A95-98E8-6B8DC13C25ED}"/>
    <cellStyle name="Euro 5 4 4 3 2" xfId="35396" xr:uid="{0E9DCFDE-2C02-4052-AC50-92DECBF445D3}"/>
    <cellStyle name="Euro 5 4 4 4" xfId="8313" xr:uid="{5997EC40-46FC-4D7E-BDB9-42B319647BE0}"/>
    <cellStyle name="Euro 5 4 4 4 2" xfId="43646" xr:uid="{1CCB9138-4561-4705-9952-45B78B31AAB6}"/>
    <cellStyle name="Euro 5 4 4 5" xfId="25692" xr:uid="{EE0C628A-752A-41B7-9C28-8D279A2BA3E1}"/>
    <cellStyle name="Euro 5 4 4 6" xfId="52099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6" xr:uid="{64AE68B6-F154-4A10-BBBD-EE9FEBF5D7FD}"/>
    <cellStyle name="Euro 5 4 5 2 3" xfId="49081" xr:uid="{F7830D27-A22C-4569-97B7-03FB57ABD639}"/>
    <cellStyle name="Euro 5 4 5 2 4" xfId="31223" xr:uid="{A3240A85-3535-4914-B381-D052FA2447A3}"/>
    <cellStyle name="Euro 5 4 5 3" xfId="17435" xr:uid="{0A3E15D2-7CE5-40C5-A996-676E493BE6B6}"/>
    <cellStyle name="Euro 5 4 5 3 2" xfId="36075" xr:uid="{29744BBC-2E1D-4836-8598-2D00B8D21CB8}"/>
    <cellStyle name="Euro 5 4 5 4" xfId="8992" xr:uid="{FDBABF48-04F3-4DE6-B525-7EDCD0B7F985}"/>
    <cellStyle name="Euro 5 4 5 4 2" xfId="44325" xr:uid="{EAA4D998-B17A-435B-A3F8-0D1A8251E3DE}"/>
    <cellStyle name="Euro 5 4 5 5" xfId="26371" xr:uid="{933FBC40-FAF3-4FE8-B121-22ECE666C3BF}"/>
    <cellStyle name="Euro 5 4 5 6" xfId="52778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1" xr:uid="{890D4565-EAEE-4C21-9616-4B157A5424FC}"/>
    <cellStyle name="Euro 5 4 6 2 3" xfId="46556" xr:uid="{025309C0-40C0-46ED-B492-691856CCE6ED}"/>
    <cellStyle name="Euro 5 4 6 2 4" xfId="28698" xr:uid="{4F59641A-0C39-40D0-89DE-415EB7093580}"/>
    <cellStyle name="Euro 5 4 6 3" xfId="6467" xr:uid="{ADCBEA1B-EEAB-4151-8012-478F2DF7AE76}"/>
    <cellStyle name="Euro 5 4 6 3 2" xfId="33550" xr:uid="{315BF6E3-DC0B-4AB7-9E87-3F916C631B0F}"/>
    <cellStyle name="Euro 5 4 6 4" xfId="23846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37" xr:uid="{6DA4356B-CC4C-4D0F-A6F9-DA10395C02F6}"/>
    <cellStyle name="Euro 5 4 7 3" xfId="45392" xr:uid="{42C4C155-41C0-45FC-99BA-908B32F8394B}"/>
    <cellStyle name="Euro 5 4 7 4" xfId="27534" xr:uid="{D74F78BA-A12E-47B4-A164-469BA71A7F09}"/>
    <cellStyle name="Euro 5 4 8" xfId="13940" xr:uid="{4D7A32D7-E109-4D7E-A5EF-52A6E343A383}"/>
    <cellStyle name="Euro 5 4 8 2" xfId="32386" xr:uid="{2C6916B6-7FE4-41A6-9E48-458CED7EFCD0}"/>
    <cellStyle name="Euro 5 4 9" xfId="5497" xr:uid="{7430776A-4E88-48AE-BE08-0EE269C91D96}"/>
    <cellStyle name="Euro 5 4 9 2" xfId="41993" xr:uid="{811E8343-54E1-4632-9F64-EF79ED303ED6}"/>
    <cellStyle name="Euro 5 5" xfId="371" xr:uid="{9EED0BCE-AE91-47FC-B69B-F4B4E39A3DB9}"/>
    <cellStyle name="Euro 5 5 10" xfId="50447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67" xr:uid="{EEDC65BA-3709-4CB3-AB36-4B4C19F52352}"/>
    <cellStyle name="Euro 5 5 2 2 3" xfId="47722" xr:uid="{10BDD64D-668A-444D-8B74-68F91F156E7F}"/>
    <cellStyle name="Euro 5 5 2 2 4" xfId="29864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6" xr:uid="{8384265B-31F2-4A94-B7E8-27979E6FD2E2}"/>
    <cellStyle name="Euro 5 5 2 4" xfId="14425" xr:uid="{21555191-4062-4A25-90D8-7B5AD1DC0F49}"/>
    <cellStyle name="Euro 5 5 2 4 2" xfId="43062" xr:uid="{CC433A51-486E-49B3-BC92-C19B569B0CD3}"/>
    <cellStyle name="Euro 5 5 2 5" xfId="5982" xr:uid="{69288F4F-0148-4197-8072-C36D7B23FE9B}"/>
    <cellStyle name="Euro 5 5 2 6" xfId="25012" xr:uid="{40047C3D-40A0-4CD3-88D5-C84B78CADCA9}"/>
    <cellStyle name="Euro 5 5 2 7" xfId="51419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1" xr:uid="{B452C225-DF13-4658-A267-614DC6B70A3B}"/>
    <cellStyle name="Euro 5 5 3 2 3" xfId="48596" xr:uid="{7031D060-F431-4453-8EEA-AC110C42A0F4}"/>
    <cellStyle name="Euro 5 5 3 2 4" xfId="30738" xr:uid="{E5BB25C5-AF23-449D-B3A0-9B098977DB85}"/>
    <cellStyle name="Euro 5 5 3 3" xfId="16950" xr:uid="{EC08EC0F-90C2-43FD-8ADC-7D5FA78EAFF8}"/>
    <cellStyle name="Euro 5 5 3 3 2" xfId="35590" xr:uid="{DCD038E6-70D6-498C-BAF5-EB2835BE261D}"/>
    <cellStyle name="Euro 5 5 3 4" xfId="8507" xr:uid="{D440D290-B12B-4352-B281-2A0A602C08CB}"/>
    <cellStyle name="Euro 5 5 3 4 2" xfId="43840" xr:uid="{24CE6986-76EF-4FED-8C74-AB8530C58AEF}"/>
    <cellStyle name="Euro 5 5 3 5" xfId="25886" xr:uid="{C856D41C-8AE7-4C8D-94D0-CC5B4735E3DA}"/>
    <cellStyle name="Euro 5 5 3 6" xfId="52293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0" xr:uid="{D84F4FC1-E226-4327-A6AE-AC5B95CCE532}"/>
    <cellStyle name="Euro 5 5 4 2 3" xfId="49275" xr:uid="{FE79F7E6-0F48-41F1-951B-E506F1352CB9}"/>
    <cellStyle name="Euro 5 5 4 2 4" xfId="31417" xr:uid="{71A738D1-FC35-42E6-9A03-64F4FD145C5D}"/>
    <cellStyle name="Euro 5 5 4 3" xfId="17629" xr:uid="{C456A424-E8CE-49E5-9F42-B2AE56FF4313}"/>
    <cellStyle name="Euro 5 5 4 3 2" xfId="36269" xr:uid="{0FA419FA-7362-43BD-9A9A-83AFE87BA12D}"/>
    <cellStyle name="Euro 5 5 4 4" xfId="9186" xr:uid="{5F2DFBCE-36D1-40CD-BAD9-0B2658D7E301}"/>
    <cellStyle name="Euro 5 5 4 4 2" xfId="44519" xr:uid="{2D67A5A8-A913-483E-BFA0-784A393A01CA}"/>
    <cellStyle name="Euro 5 5 4 5" xfId="26565" xr:uid="{72DD75A3-0310-4AD6-AF55-56AD08426A29}"/>
    <cellStyle name="Euro 5 5 4 6" xfId="52972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5" xr:uid="{C27A9DEC-F32F-475A-8D87-5B4DE65E4D84}"/>
    <cellStyle name="Euro 5 5 5 2 3" xfId="46750" xr:uid="{DEE328E5-C1DF-451E-9DBA-C61E8D543E08}"/>
    <cellStyle name="Euro 5 5 5 2 4" xfId="28892" xr:uid="{A9CE38B7-DBDC-45DD-8D0C-BD3EC1E7747F}"/>
    <cellStyle name="Euro 5 5 5 3" xfId="6661" xr:uid="{3202686C-3205-4180-A9EF-42EDAB5049FE}"/>
    <cellStyle name="Euro 5 5 5 3 2" xfId="33744" xr:uid="{A4E245DF-8E47-4AA3-B33C-A1B6C18FC81D}"/>
    <cellStyle name="Euro 5 5 5 4" xfId="24040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1" xr:uid="{03E4A693-0135-4A8A-926D-8DCAD5F0312A}"/>
    <cellStyle name="Euro 5 5 6 3" xfId="45586" xr:uid="{65549BDB-B3C4-4EC6-BC8B-B467AEF27A1B}"/>
    <cellStyle name="Euro 5 5 6 4" xfId="27728" xr:uid="{CF27A9CD-61D3-4954-9C0B-16C68BB67DD2}"/>
    <cellStyle name="Euro 5 5 7" xfId="13747" xr:uid="{E8CFDAF6-A0C0-431F-8698-918AD42935BB}"/>
    <cellStyle name="Euro 5 5 7 2" xfId="32580" xr:uid="{39FB03EB-1A77-4379-83AE-6CEA47D984DF}"/>
    <cellStyle name="Euro 5 5 8" xfId="5304" xr:uid="{28A0E6C4-9CF3-44B5-8E94-7C9F8B4F8679}"/>
    <cellStyle name="Euro 5 5 8 2" xfId="42187" xr:uid="{DD0A98A2-79D1-497A-8DA1-39AB663F5AF9}"/>
    <cellStyle name="Euro 5 5 9" xfId="22876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3" xr:uid="{218B74F1-BDFD-497C-AFA0-6D3F6A2AA7D3}"/>
    <cellStyle name="Euro 5 6 2 2 3" xfId="48208" xr:uid="{88BD0F6F-4D23-4B32-A1B0-7A4F9B2F164E}"/>
    <cellStyle name="Euro 5 6 2 2 4" xfId="30350" xr:uid="{EBD3BE8E-949F-4444-B45B-B243E414CBA4}"/>
    <cellStyle name="Euro 5 6 2 3" xfId="16562" xr:uid="{09E39FBF-F5C8-4EE5-ADD0-6DE2B2B5E8F4}"/>
    <cellStyle name="Euro 5 6 2 3 2" xfId="35202" xr:uid="{A674FFD7-714B-43C6-86CE-35C2EDC39AF3}"/>
    <cellStyle name="Euro 5 6 2 4" xfId="8119" xr:uid="{1DB2AE53-E213-4D30-A789-6EEAA0B9D60D}"/>
    <cellStyle name="Euro 5 6 2 4 2" xfId="43452" xr:uid="{72A05D90-1838-43FA-A8CC-BAD6B4348B16}"/>
    <cellStyle name="Euro 5 6 2 5" xfId="25498" xr:uid="{E5ACDA40-DF46-4736-AA28-0321B727E794}"/>
    <cellStyle name="Euro 5 6 2 6" xfId="51905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4" xr:uid="{F633D0D9-9577-4BC1-B39C-B57F0B21EF0A}"/>
    <cellStyle name="Euro 5 6 3 2 3" xfId="49469" xr:uid="{09C1CBF8-E4D2-44FC-983E-0AC7B030ECC4}"/>
    <cellStyle name="Euro 5 6 3 2 4" xfId="31611" xr:uid="{7A361570-022F-4B80-A2D6-EE652BAA5B90}"/>
    <cellStyle name="Euro 5 6 3 3" xfId="17823" xr:uid="{2CDBF6FC-FEE6-4932-8AEA-7B572DD77EF8}"/>
    <cellStyle name="Euro 5 6 3 3 2" xfId="36463" xr:uid="{4695F7C4-B8CF-462F-A398-CA3461413AAF}"/>
    <cellStyle name="Euro 5 6 3 4" xfId="9380" xr:uid="{D4C6665C-D714-4B28-A0B6-1632B719251E}"/>
    <cellStyle name="Euro 5 6 3 4 2" xfId="44713" xr:uid="{95EDFA0C-83A8-4A5C-BF4B-E69E030C154B}"/>
    <cellStyle name="Euro 5 6 3 5" xfId="26759" xr:uid="{E5D4BD41-B1A8-466A-9357-F5CC7CF4E159}"/>
    <cellStyle name="Euro 5 6 3 6" xfId="53166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89" xr:uid="{9EB22AEE-1D8E-42F1-8C77-B05D5D8543FE}"/>
    <cellStyle name="Euro 5 6 4 2 3" xfId="46944" xr:uid="{E5138DD0-8BAD-44C3-B66F-FB0FA800789A}"/>
    <cellStyle name="Euro 5 6 4 2 4" xfId="29086" xr:uid="{33AC1506-02BA-4FF7-9CEF-4CD01156CD19}"/>
    <cellStyle name="Euro 5 6 4 3" xfId="6855" xr:uid="{3EE74108-72ED-43D2-8EE1-BF36693208DE}"/>
    <cellStyle name="Euro 5 6 4 3 2" xfId="33938" xr:uid="{09FDDCD4-90A8-412F-AF1E-6489B6D7782A}"/>
    <cellStyle name="Euro 5 6 4 4" xfId="24234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5" xr:uid="{D6E83BFB-1BEA-4090-96B4-61CFC28C98CC}"/>
    <cellStyle name="Euro 5 6 5 3" xfId="45780" xr:uid="{9EC5D208-BB8E-4A2F-BCE4-6EDF1CE112F8}"/>
    <cellStyle name="Euro 5 6 5 4" xfId="27922" xr:uid="{F5FD404B-E560-4A5D-8797-AEE2F0D503D1}"/>
    <cellStyle name="Euro 5 6 6" xfId="14037" xr:uid="{76F7722E-F67F-4D92-8552-9AD7BDE4379B}"/>
    <cellStyle name="Euro 5 6 6 2" xfId="32774" xr:uid="{82F9021C-19DB-44EF-9A16-A6D4E8C8AF74}"/>
    <cellStyle name="Euro 5 6 7" xfId="5594" xr:uid="{581BB9D7-3677-4243-ABBF-CCE11AFC9B4A}"/>
    <cellStyle name="Euro 5 6 7 2" xfId="42381" xr:uid="{C18BED41-66F6-486F-AF35-F16D620BE65A}"/>
    <cellStyle name="Euro 5 6 8" xfId="23070" xr:uid="{58E9CDA2-5DA6-4627-B1C1-5D0CBCFB609E}"/>
    <cellStyle name="Euro 5 6 9" xfId="50641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5" xr:uid="{3C2DBAEB-7F82-4B4E-89C7-86B40FA71376}"/>
    <cellStyle name="Euro 5 7 2 2 3" xfId="49760" xr:uid="{1FEDC0D5-453B-43CE-A5E2-031E5F0EFD10}"/>
    <cellStyle name="Euro 5 7 2 2 4" xfId="31902" xr:uid="{214BA882-67EB-46FD-B694-555F063B1F4B}"/>
    <cellStyle name="Euro 5 7 2 3" xfId="18114" xr:uid="{F638F1E8-BDF2-4E80-A618-058F5226746E}"/>
    <cellStyle name="Euro 5 7 2 3 2" xfId="36754" xr:uid="{111674C7-8558-4734-B6AA-2E6CD6307489}"/>
    <cellStyle name="Euro 5 7 2 4" xfId="9671" xr:uid="{0AB443E2-1758-4341-AA85-A0B81FD0E8C2}"/>
    <cellStyle name="Euro 5 7 2 4 2" xfId="45004" xr:uid="{5F5C106C-0E0F-429E-A6C2-6196849919BC}"/>
    <cellStyle name="Euro 5 7 2 5" xfId="27050" xr:uid="{38C62C86-16BA-4A7D-8AC0-001AA02BAAD1}"/>
    <cellStyle name="Euro 5 7 2 6" xfId="53457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79" xr:uid="{950D72B7-F1CD-43BE-B0F5-983755E2EB29}"/>
    <cellStyle name="Euro 5 7 3 2 3" xfId="47334" xr:uid="{996D0166-8D99-4001-BDDE-DBFE998E7DE4}"/>
    <cellStyle name="Euro 5 7 3 2 4" xfId="29476" xr:uid="{88EFCAC5-7304-4A60-BE5F-F376A8B9B258}"/>
    <cellStyle name="Euro 5 7 3 3" xfId="10837" xr:uid="{E6685EA2-B78F-4791-B585-9D27550EA8FD}"/>
    <cellStyle name="Euro 5 7 3 3 2" xfId="34328" xr:uid="{861F8332-44F9-4A62-8A9C-D0747EACC715}"/>
    <cellStyle name="Euro 5 7 3 4" xfId="24624" xr:uid="{852E1C52-5621-4F6C-A381-A324444898ED}"/>
    <cellStyle name="Euro 5 7 4" xfId="15688" xr:uid="{42529C50-3473-4407-ADB9-D3E72553ACE2}"/>
    <cellStyle name="Euro 5 7 4 2" xfId="37916" xr:uid="{C963668E-0BF7-49BD-A079-7B4EFB7D90FD}"/>
    <cellStyle name="Euro 5 7 4 3" xfId="46071" xr:uid="{CEF79262-1879-41A7-A813-FA13B771438B}"/>
    <cellStyle name="Euro 5 7 4 4" xfId="28213" xr:uid="{B5A7CD11-0B15-4594-BD14-DBE7EDCF4541}"/>
    <cellStyle name="Euro 5 7 5" xfId="7245" xr:uid="{F1F18036-16FC-403A-828F-6A31D0EAFF92}"/>
    <cellStyle name="Euro 5 7 5 2" xfId="33065" xr:uid="{66561118-484C-4E0A-BE5C-1D32F00A827D}"/>
    <cellStyle name="Euro 5 7 6" xfId="23361" xr:uid="{595DDF37-773C-4D6B-9903-A6AAE9F4C9D9}"/>
    <cellStyle name="Euro 5 7 7" xfId="51031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5" xr:uid="{C9D265A0-9367-4ACB-A067-99AAF2A4A50E}"/>
    <cellStyle name="Euro 5 8 2 2 3" xfId="48110" xr:uid="{2C2338E9-7A05-45A9-AFA8-65F001D5A9D9}"/>
    <cellStyle name="Euro 5 8 2 2 4" xfId="30252" xr:uid="{F9DC1132-ECC0-4ADE-897E-89460D380B75}"/>
    <cellStyle name="Euro 5 8 2 3" xfId="11613" xr:uid="{7453A02E-8B18-472B-B01E-D9951B35592B}"/>
    <cellStyle name="Euro 5 8 2 3 2" xfId="35104" xr:uid="{FFDEB14D-3200-41DC-9034-F302C4F714B7}"/>
    <cellStyle name="Euro 5 8 2 4" xfId="25400" xr:uid="{BD7F82BE-B465-4F0B-AEE0-3E66E1D0AA4C}"/>
    <cellStyle name="Euro 5 8 3" xfId="16464" xr:uid="{C3B932E8-FC07-48AA-B4A9-E633A200D1F3}"/>
    <cellStyle name="Euro 5 8 3 2" xfId="38207" xr:uid="{38E5B01C-B035-444F-A40C-EBE56365DE18}"/>
    <cellStyle name="Euro 5 8 3 3" xfId="46362" xr:uid="{341B2B6D-495E-40AB-A3AE-14CD1E204614}"/>
    <cellStyle name="Euro 5 8 3 4" xfId="28504" xr:uid="{153FD195-B371-4EE0-AE2A-B814F6C982F3}"/>
    <cellStyle name="Euro 5 8 4" xfId="8021" xr:uid="{9F4007A9-2B7A-4521-8E2A-E8821989162B}"/>
    <cellStyle name="Euro 5 8 4 2" xfId="33356" xr:uid="{01293816-F8B4-49A4-A652-A1687025BA07}"/>
    <cellStyle name="Euro 5 8 5" xfId="23652" xr:uid="{2707540F-9132-4D99-8F8F-A536A5DA38A1}"/>
    <cellStyle name="Euro 5 8 6" xfId="51807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29" xr:uid="{7A3A3258-6EF6-4B13-9A79-E9097538E615}"/>
    <cellStyle name="Euro 5 9 2 3" xfId="48984" xr:uid="{2CC274D8-9B1E-4961-9812-04011D7792A5}"/>
    <cellStyle name="Euro 5 9 2 4" xfId="31126" xr:uid="{5F064DDF-233D-4A5B-AEBD-5030F7DB536D}"/>
    <cellStyle name="Euro 5 9 3" xfId="17338" xr:uid="{2022944F-1F1C-4AC8-B10F-013B6A80731C}"/>
    <cellStyle name="Euro 5 9 3 2" xfId="35978" xr:uid="{27C396D2-0C87-472B-83F7-30A5E8D97169}"/>
    <cellStyle name="Euro 5 9 4" xfId="8895" xr:uid="{3DE13712-865A-44C4-9FFA-585809C2D672}"/>
    <cellStyle name="Euro 5 9 4 2" xfId="44228" xr:uid="{0F30CAB5-12C4-4711-9D56-22AA498C71D3}"/>
    <cellStyle name="Euro 5 9 5" xfId="26274" xr:uid="{2B9A027C-0F49-429B-9F40-FE27A9D794B1}"/>
    <cellStyle name="Euro 5 9 6" xfId="52681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0" xr:uid="{F8BBFAF0-1123-4559-9784-2D940FEADC89}"/>
    <cellStyle name="Euro 6 10 2 3" xfId="50075" xr:uid="{34C1647D-5573-4FAB-977F-D8AB412E9491}"/>
    <cellStyle name="Euro 6 10 2 4" xfId="32217" xr:uid="{BD332CB9-8CFD-4317-8873-72246BDF68E6}"/>
    <cellStyle name="Euro 6 10 3" xfId="9986" xr:uid="{8A0BDC51-C5B7-4D29-AF5B-390B4057D641}"/>
    <cellStyle name="Euro 6 10 3 2" xfId="37069" xr:uid="{FBDD3CA2-20D1-4720-AAEC-FA2473B847EC}"/>
    <cellStyle name="Euro 6 10 4" xfId="27365" xr:uid="{F044EBBD-6F21-42DB-BFB7-816495DF1942}"/>
    <cellStyle name="Euro 6 11" xfId="13578" xr:uid="{0F4E2E39-7051-4667-8E52-19BCE929401C}"/>
    <cellStyle name="Euro 6 11 2" xfId="22338" xr:uid="{B63A3EAB-AE29-493D-87BD-D005A97D5D14}"/>
    <cellStyle name="Euro 6 11 2 2" xfId="37165" xr:uid="{B41A064F-6BE4-4677-9E08-00236FC466F7}"/>
    <cellStyle name="Euro 6 11 3" xfId="45320" xr:uid="{D40D4912-FEFF-4CE4-86D3-0D01EB902331}"/>
    <cellStyle name="Euro 6 11 4" xfId="27462" xr:uid="{3DF1A8DA-52E0-40E5-952B-DFACB8526736}"/>
    <cellStyle name="Euro 6 12" xfId="5135" xr:uid="{CEB9216B-0681-458C-9DAE-6475F90A02BB}"/>
    <cellStyle name="Euro 6 12 2" xfId="32314" xr:uid="{FA922EE5-34EF-4BC3-9CFF-50064D878F47}"/>
    <cellStyle name="Euro 6 13" xfId="22609" xr:uid="{E11CBB4B-B920-4859-B662-9239A537DD03}"/>
    <cellStyle name="Euro 6 14" xfId="50180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4" xr:uid="{796E2410-8DC8-4D4E-B483-F4A78647CEB8}"/>
    <cellStyle name="Euro 6 2 11" xfId="22803" xr:uid="{2A4B7328-AECC-4EB7-9170-1CEE7CF39EA9}"/>
    <cellStyle name="Euro 6 2 12" xfId="50374" xr:uid="{7C196F1D-6345-40F9-B08D-6226C3A27206}"/>
    <cellStyle name="Euro 6 2 2" xfId="492" xr:uid="{CDE68A96-5195-44EC-99E3-805880AC813E}"/>
    <cellStyle name="Euro 6 2 2 10" xfId="22997" xr:uid="{4C4B14B7-BA62-46B1-BE3B-280C3D769B7F}"/>
    <cellStyle name="Euro 6 2 2 11" xfId="50568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2" xr:uid="{B70F6C39-AAD7-434F-9D2E-780B7E091D9A}"/>
    <cellStyle name="Euro 6 2 2 2 2 2 3" xfId="48037" xr:uid="{0B36BCDF-ECE6-48F7-941A-DD14E35F8689}"/>
    <cellStyle name="Euro 6 2 2 2 2 2 4" xfId="30179" xr:uid="{1F40A908-D6A2-4534-92E1-E3F21CFAD9F3}"/>
    <cellStyle name="Euro 6 2 2 2 2 3" xfId="16391" xr:uid="{808E90FB-A378-41EF-89CC-FC8A5A673AD6}"/>
    <cellStyle name="Euro 6 2 2 2 2 3 2" xfId="35031" xr:uid="{7855BCB3-1E20-428A-B173-63E8D0E9FB93}"/>
    <cellStyle name="Euro 6 2 2 2 2 4" xfId="7948" xr:uid="{0F12533A-C33E-4A22-831F-50E2ACE2F15C}"/>
    <cellStyle name="Euro 6 2 2 2 2 4 2" xfId="43377" xr:uid="{A4F57D50-9548-43B7-B37A-236903F4D1DD}"/>
    <cellStyle name="Euro 6 2 2 2 2 5" xfId="25327" xr:uid="{C11D7AE5-7A5C-4011-BFA5-F4CEA5A3D141}"/>
    <cellStyle name="Euro 6 2 2 2 2 6" xfId="51734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6" xr:uid="{5F57573D-4AEF-4E7F-A08E-94745598036B}"/>
    <cellStyle name="Euro 6 2 2 2 3 2 3" xfId="48911" xr:uid="{D0A91407-7493-44AB-BC3C-5FCD646FB53F}"/>
    <cellStyle name="Euro 6 2 2 2 3 2 4" xfId="31053" xr:uid="{B0E20163-0F66-4259-9F37-1E82942A5805}"/>
    <cellStyle name="Euro 6 2 2 2 3 3" xfId="17265" xr:uid="{31B3BA8C-BAD4-4870-9728-42B754CCB540}"/>
    <cellStyle name="Euro 6 2 2 2 3 3 2" xfId="35905" xr:uid="{756E17D6-A874-40E5-9816-8B7339E06D62}"/>
    <cellStyle name="Euro 6 2 2 2 3 4" xfId="8822" xr:uid="{5EA4575E-2C39-4FA1-8E73-7C00CEDE65F2}"/>
    <cellStyle name="Euro 6 2 2 2 3 4 2" xfId="44155" xr:uid="{A4648833-4B9D-4E54-9AEB-1512C9F8C808}"/>
    <cellStyle name="Euro 6 2 2 2 3 5" xfId="26201" xr:uid="{2687B849-F641-4EF4-B5FD-76AE43DABE5D}"/>
    <cellStyle name="Euro 6 2 2 2 3 6" xfId="52608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5" xr:uid="{0930A5B9-C569-4795-B637-1F5121D36B35}"/>
    <cellStyle name="Euro 6 2 2 2 4 3" xfId="47260" xr:uid="{70536222-028B-43D3-81AC-947682415EF4}"/>
    <cellStyle name="Euro 6 2 2 2 4 4" xfId="29402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4" xr:uid="{D2BE5EED-ECB5-4D09-A9ED-30BA14C858F3}"/>
    <cellStyle name="Euro 6 2 2 2 6" xfId="14740" xr:uid="{E41344F6-C77B-40F0-93BC-0D10E3BD2C65}"/>
    <cellStyle name="Euro 6 2 2 2 6 2" xfId="42890" xr:uid="{A594678E-9D03-46F1-B25D-00615D383C22}"/>
    <cellStyle name="Euro 6 2 2 2 7" xfId="6297" xr:uid="{A3AD4743-6395-4358-A5BF-72265AD9E82D}"/>
    <cellStyle name="Euro 6 2 2 2 8" xfId="24550" xr:uid="{072CC36E-462D-40D0-8570-CF5478921DE3}"/>
    <cellStyle name="Euro 6 2 2 2 9" xfId="50957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4" xr:uid="{A8CB4857-1B3C-425C-89A6-85C74A5E6C74}"/>
    <cellStyle name="Euro 6 2 2 3 2 3" xfId="47649" xr:uid="{6ADDDB9E-240F-4B03-A1B5-655C28FFD9BF}"/>
    <cellStyle name="Euro 6 2 2 3 2 4" xfId="29791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3" xr:uid="{201C4FAD-4B8E-49DB-8655-FF48BF1B6DAF}"/>
    <cellStyle name="Euro 6 2 2 3 4" xfId="14352" xr:uid="{AA9034D0-858C-4CF1-BCBF-34A9EF4E7D03}"/>
    <cellStyle name="Euro 6 2 2 3 4 2" xfId="42989" xr:uid="{E53434C0-D1C0-4094-8F02-5860C5758718}"/>
    <cellStyle name="Euro 6 2 2 3 5" xfId="5909" xr:uid="{9484F11F-B1E8-483C-AABC-CD482033F1D5}"/>
    <cellStyle name="Euro 6 2 2 3 6" xfId="24939" xr:uid="{23E4BA47-2500-4A7B-83A9-429EA8356780}"/>
    <cellStyle name="Euro 6 2 2 3 7" xfId="51346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68" xr:uid="{C31D5668-0A20-4D53-83E6-628360282D68}"/>
    <cellStyle name="Euro 6 2 2 4 2 3" xfId="48523" xr:uid="{D6C541E0-4428-4212-BCC2-A960760D33BF}"/>
    <cellStyle name="Euro 6 2 2 4 2 4" xfId="30665" xr:uid="{00BDE76F-167F-410B-95E4-220808CAADB7}"/>
    <cellStyle name="Euro 6 2 2 4 3" xfId="16877" xr:uid="{4766B801-0C98-4EA8-83E1-F2D0D7F4F21E}"/>
    <cellStyle name="Euro 6 2 2 4 3 2" xfId="35517" xr:uid="{0AA3C8FB-8B1B-4C99-B64B-AEEAAADB95A7}"/>
    <cellStyle name="Euro 6 2 2 4 4" xfId="8434" xr:uid="{18A6C375-740F-4F31-8AF6-9CB72EA8EECF}"/>
    <cellStyle name="Euro 6 2 2 4 4 2" xfId="43767" xr:uid="{099C397B-BB03-41BD-8B0E-2ABB79F9AA74}"/>
    <cellStyle name="Euro 6 2 2 4 5" xfId="25813" xr:uid="{F53DB1F1-32BE-4E24-8324-7C4161844644}"/>
    <cellStyle name="Euro 6 2 2 4 6" xfId="52220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1" xr:uid="{87223883-8054-44AD-AF12-1E707E8A53E1}"/>
    <cellStyle name="Euro 6 2 2 5 2 3" xfId="49396" xr:uid="{27A9C66D-14FB-4DF2-B7B2-2623BFEE899F}"/>
    <cellStyle name="Euro 6 2 2 5 2 4" xfId="31538" xr:uid="{118B1439-994E-4A00-8F1F-D1119ABA8815}"/>
    <cellStyle name="Euro 6 2 2 5 3" xfId="17750" xr:uid="{D9CFDC7A-2AD2-4905-B5E5-DAD9429B6733}"/>
    <cellStyle name="Euro 6 2 2 5 3 2" xfId="36390" xr:uid="{9801EFAA-3167-44C3-B960-46F4E9FD5636}"/>
    <cellStyle name="Euro 6 2 2 5 4" xfId="9307" xr:uid="{369D1C10-700A-4B46-89BB-41A9930A5D0B}"/>
    <cellStyle name="Euro 6 2 2 5 4 2" xfId="44640" xr:uid="{19C5569D-ACB0-48B6-B839-141BB3CBA259}"/>
    <cellStyle name="Euro 6 2 2 5 5" xfId="26686" xr:uid="{06076DC1-11A0-4DFF-8F1A-B6932BF35060}"/>
    <cellStyle name="Euro 6 2 2 5 6" xfId="53093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6" xr:uid="{A52E74F9-39F2-4E60-A4FA-F2A9E28B5F3F}"/>
    <cellStyle name="Euro 6 2 2 6 2 3" xfId="46871" xr:uid="{2D2BE5CA-5D08-45E3-B870-7E56F0F5BADD}"/>
    <cellStyle name="Euro 6 2 2 6 2 4" xfId="29013" xr:uid="{5E604E68-F3C5-4A4C-A0BD-1C6FC0EDB162}"/>
    <cellStyle name="Euro 6 2 2 6 3" xfId="6782" xr:uid="{7ECF0AFC-780C-462E-922A-55A7872AFD10}"/>
    <cellStyle name="Euro 6 2 2 6 3 2" xfId="33865" xr:uid="{1FAB580F-26AD-4CAB-BB0F-6098E17BF11B}"/>
    <cellStyle name="Euro 6 2 2 6 4" xfId="24161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2" xr:uid="{50D39A7E-1446-49DD-B888-277867108028}"/>
    <cellStyle name="Euro 6 2 2 7 3" xfId="45707" xr:uid="{B1C74906-A83B-41F5-9400-3131AB8D3CCB}"/>
    <cellStyle name="Euro 6 2 2 7 4" xfId="27849" xr:uid="{A5A82266-FF89-41CA-BC87-6F579D2CAA6F}"/>
    <cellStyle name="Euro 6 2 2 8" xfId="13867" xr:uid="{10D41ADC-2E5F-4478-A01C-648491580539}"/>
    <cellStyle name="Euro 6 2 2 8 2" xfId="32701" xr:uid="{D5D76070-ED8F-4E72-AB15-42F8889F4190}"/>
    <cellStyle name="Euro 6 2 2 9" xfId="5424" xr:uid="{19D3A3BA-2777-4EF1-926E-3A9795542F88}"/>
    <cellStyle name="Euro 6 2 2 9 2" xfId="42308" xr:uid="{A8FA35E7-F1D1-4EFF-B278-54B0954FEB7E}"/>
    <cellStyle name="Euro 6 2 3" xfId="783" xr:uid="{EB7FED07-E955-48DD-B6B8-0969F15C08D2}"/>
    <cellStyle name="Euro 6 2 3 10" xfId="50859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88" xr:uid="{AE51280F-690D-4DB6-978E-17C0F98A895B}"/>
    <cellStyle name="Euro 6 2 3 2 2 3" xfId="47843" xr:uid="{E398BFB5-B9A8-4713-B92A-20B015EC20BC}"/>
    <cellStyle name="Euro 6 2 3 2 2 4" xfId="29985" xr:uid="{895B1B2C-B1F1-49A8-A784-A278BADD0DD0}"/>
    <cellStyle name="Euro 6 2 3 2 3" xfId="16197" xr:uid="{9ACCBFDE-485C-4C82-87A1-871A195F66CC}"/>
    <cellStyle name="Euro 6 2 3 2 3 2" xfId="34837" xr:uid="{084C0FF5-40F0-4235-A09F-446F78457CF7}"/>
    <cellStyle name="Euro 6 2 3 2 4" xfId="7754" xr:uid="{0B4F5A3A-CA3A-42A9-B008-DE4BF0CC96B2}"/>
    <cellStyle name="Euro 6 2 3 2 4 2" xfId="43183" xr:uid="{2E238AEE-F626-4321-AC33-36CCC409E131}"/>
    <cellStyle name="Euro 6 2 3 2 5" xfId="25133" xr:uid="{74AA4175-7CD4-4185-B5FA-1B98E63F33D1}"/>
    <cellStyle name="Euro 6 2 3 2 6" xfId="51540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2" xr:uid="{9A8E91E1-0525-41EE-9B9A-8038B48B7074}"/>
    <cellStyle name="Euro 6 2 3 3 2 3" xfId="48717" xr:uid="{DE650789-0926-4347-BB2D-09D380B67582}"/>
    <cellStyle name="Euro 6 2 3 3 2 4" xfId="30859" xr:uid="{A8B8C7E9-B994-4B09-A6E1-C6951AAAEABB}"/>
    <cellStyle name="Euro 6 2 3 3 3" xfId="17071" xr:uid="{0E3E83DA-D548-475C-A308-F1263CFDDB48}"/>
    <cellStyle name="Euro 6 2 3 3 3 2" xfId="35711" xr:uid="{E0A9C0EB-92CB-4561-A34F-9F3FAEA9F1A9}"/>
    <cellStyle name="Euro 6 2 3 3 4" xfId="8628" xr:uid="{D8C8C63C-360D-4404-A7FD-0B7972B5899F}"/>
    <cellStyle name="Euro 6 2 3 3 4 2" xfId="43961" xr:uid="{2C7634EF-5470-4B97-BEAA-C60E92CF094A}"/>
    <cellStyle name="Euro 6 2 3 3 5" xfId="26007" xr:uid="{64BA4CD8-7C0E-46FD-B92D-B50059E35CF9}"/>
    <cellStyle name="Euro 6 2 3 3 6" xfId="52414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2" xr:uid="{A441473A-BCBB-45E8-8F54-5CE65E591C9F}"/>
    <cellStyle name="Euro 6 2 3 4 2 3" xfId="49687" xr:uid="{7F711DAB-0D02-49B6-8A22-CA828E867EA9}"/>
    <cellStyle name="Euro 6 2 3 4 2 4" xfId="31829" xr:uid="{3FA97F5E-A30F-4925-9B35-70CF18EF6170}"/>
    <cellStyle name="Euro 6 2 3 4 3" xfId="18041" xr:uid="{6E421BF2-866B-41A3-A5E1-C4C95DDEDDB3}"/>
    <cellStyle name="Euro 6 2 3 4 3 2" xfId="36681" xr:uid="{B34A6121-3946-4469-B037-8B8234A5FA30}"/>
    <cellStyle name="Euro 6 2 3 4 4" xfId="9598" xr:uid="{0A8F47CC-EF75-4775-AAA2-D59125B3231D}"/>
    <cellStyle name="Euro 6 2 3 4 4 2" xfId="44931" xr:uid="{1D286A65-81E5-49D7-B670-620C15C992BE}"/>
    <cellStyle name="Euro 6 2 3 4 5" xfId="26977" xr:uid="{6CB9EF07-736B-488E-8095-5B7B07FF3F33}"/>
    <cellStyle name="Euro 6 2 3 4 6" xfId="53384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07" xr:uid="{0EA96990-1726-4D04-A833-7878D875DCBB}"/>
    <cellStyle name="Euro 6 2 3 5 2 3" xfId="47162" xr:uid="{9EF682C7-6CBA-47E6-B3DE-9A0388F275D2}"/>
    <cellStyle name="Euro 6 2 3 5 2 4" xfId="29304" xr:uid="{CFDFA204-9E66-4D4F-8B0C-88F51B4AC81C}"/>
    <cellStyle name="Euro 6 2 3 5 3" xfId="7073" xr:uid="{02535A28-BFFF-4FE5-B8CE-36570BBA2112}"/>
    <cellStyle name="Euro 6 2 3 5 3 2" xfId="34156" xr:uid="{0A7A08EE-9B62-4F31-9DFB-BADADA43C1D9}"/>
    <cellStyle name="Euro 6 2 3 5 4" xfId="24452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3" xr:uid="{97832700-6108-442F-8970-0CC2AE2865BF}"/>
    <cellStyle name="Euro 6 2 3 6 3" xfId="45998" xr:uid="{F5DE6011-AA7A-443B-ADF0-30A07D9C7518}"/>
    <cellStyle name="Euro 6 2 3 6 4" xfId="28140" xr:uid="{58ADCD9A-18C9-468A-AF1B-BFA8BC8F8945}"/>
    <cellStyle name="Euro 6 2 3 7" xfId="14546" xr:uid="{B47AF16A-AD6C-45DE-923F-09668515B3AF}"/>
    <cellStyle name="Euro 6 2 3 7 2" xfId="32992" xr:uid="{C93C31FB-6FB5-4B6B-986B-3EFD623318D7}"/>
    <cellStyle name="Euro 6 2 3 8" xfId="6103" xr:uid="{EB96E648-3F75-40A4-9508-CD7EC1916465}"/>
    <cellStyle name="Euro 6 2 3 8 2" xfId="42599" xr:uid="{696E28A2-2C65-4492-979E-D61FCD46D9FC}"/>
    <cellStyle name="Euro 6 2 3 9" xfId="23288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3" xr:uid="{33DC9199-C37B-49B2-8684-4298F70BFCE4}"/>
    <cellStyle name="Euro 6 2 4 2 2 3" xfId="49978" xr:uid="{B79FA5DC-5FF4-427E-AE13-D312012B35AD}"/>
    <cellStyle name="Euro 6 2 4 2 2 4" xfId="32120" xr:uid="{BB90E268-664C-429E-925C-A91FDE1391B1}"/>
    <cellStyle name="Euro 6 2 4 2 3" xfId="18332" xr:uid="{9D646E96-F66B-44A4-853A-8279524F85AF}"/>
    <cellStyle name="Euro 6 2 4 2 3 2" xfId="36972" xr:uid="{D4A174BF-AFF7-424E-9E3F-44A18D23DB3C}"/>
    <cellStyle name="Euro 6 2 4 2 4" xfId="9889" xr:uid="{6A48CF03-56CF-4DE8-9241-FB267022B464}"/>
    <cellStyle name="Euro 6 2 4 2 4 2" xfId="45222" xr:uid="{226263E0-4498-4B17-950E-4B4AEC427102}"/>
    <cellStyle name="Euro 6 2 4 2 5" xfId="27268" xr:uid="{4BCEEAE6-A5FA-4AAB-B27C-41486AE367DA}"/>
    <cellStyle name="Euro 6 2 4 2 6" xfId="53675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0" xr:uid="{72992C8C-E5B9-47BE-811C-191D938FFFA4}"/>
    <cellStyle name="Euro 6 2 4 3 2 3" xfId="47455" xr:uid="{6D0F7A58-855D-439D-B039-368317421FBB}"/>
    <cellStyle name="Euro 6 2 4 3 2 4" xfId="29597" xr:uid="{E939099B-7402-401F-B2DB-63C9616203D2}"/>
    <cellStyle name="Euro 6 2 4 3 3" xfId="7366" xr:uid="{D227E08E-FFD8-4835-A3EE-9947C7BEF4DB}"/>
    <cellStyle name="Euro 6 2 4 3 3 2" xfId="34449" xr:uid="{AC37244C-3D87-4C0E-84EB-71E67EC0A883}"/>
    <cellStyle name="Euro 6 2 4 3 4" xfId="24745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4" xr:uid="{CA1C640D-EF37-42D8-87C3-12FC7AF062B0}"/>
    <cellStyle name="Euro 6 2 4 4 3" xfId="46289" xr:uid="{18F625B0-28F4-4236-AB9A-EDD599E85D8E}"/>
    <cellStyle name="Euro 6 2 4 4 4" xfId="28431" xr:uid="{7A15E3CF-3FC5-449D-8626-6544F0B5BC3A}"/>
    <cellStyle name="Euro 6 2 4 5" xfId="14158" xr:uid="{FC13341D-5124-4E2B-A34F-D6AFEA139543}"/>
    <cellStyle name="Euro 6 2 4 5 2" xfId="33283" xr:uid="{14C53174-0253-4B48-8D6F-D9559D296BFB}"/>
    <cellStyle name="Euro 6 2 4 6" xfId="5715" xr:uid="{22363EA7-137C-4F0D-9036-87E15FE8D3AB}"/>
    <cellStyle name="Euro 6 2 4 6 2" xfId="42793" xr:uid="{D7BB75F0-8CD7-4937-9658-54A9658AFD29}"/>
    <cellStyle name="Euro 6 2 4 7" xfId="23579" xr:uid="{1D552E9C-1E8F-4DC7-BFCD-BEBD208491B5}"/>
    <cellStyle name="Euro 6 2 4 8" xfId="51152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4" xr:uid="{FDE7AE38-A7E6-495E-A36D-78C8BB9AC232}"/>
    <cellStyle name="Euro 6 2 5 2 3" xfId="48329" xr:uid="{E668BF6C-102E-4726-B735-78396514ADB2}"/>
    <cellStyle name="Euro 6 2 5 2 4" xfId="30471" xr:uid="{5FA7236A-7154-4847-A21D-EE294837A8F7}"/>
    <cellStyle name="Euro 6 2 5 3" xfId="16683" xr:uid="{AD040B27-EF55-4AB4-A46F-D622AD838313}"/>
    <cellStyle name="Euro 6 2 5 3 2" xfId="35323" xr:uid="{897D388F-A0B6-46FA-B717-19B8BDAEE8E8}"/>
    <cellStyle name="Euro 6 2 5 4" xfId="8240" xr:uid="{DD00723D-DCF5-4F4C-860C-ED44CD8888E0}"/>
    <cellStyle name="Euro 6 2 5 4 2" xfId="43573" xr:uid="{A619BB08-B0A5-4829-B967-8F45E60B0127}"/>
    <cellStyle name="Euro 6 2 5 5" xfId="25619" xr:uid="{DC22D6FE-87EB-40CE-A020-BC4BF409B771}"/>
    <cellStyle name="Euro 6 2 5 6" xfId="52026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47" xr:uid="{78EB3201-5C3D-49D6-903E-5495588AF437}"/>
    <cellStyle name="Euro 6 2 6 2 3" xfId="49202" xr:uid="{DD81F5CD-8D0A-4624-9011-0655CE594AA6}"/>
    <cellStyle name="Euro 6 2 6 2 4" xfId="31344" xr:uid="{9D4B1FE4-9826-4FB4-A55E-05C7BA10C320}"/>
    <cellStyle name="Euro 6 2 6 3" xfId="17556" xr:uid="{8C7814C7-4C3A-4EDF-A633-65686A0FCBFE}"/>
    <cellStyle name="Euro 6 2 6 3 2" xfId="36196" xr:uid="{64C1B245-69F6-4CC5-822E-066E3B255371}"/>
    <cellStyle name="Euro 6 2 6 4" xfId="9113" xr:uid="{C3DC4D62-B39F-4A8D-BFBA-CCA8DBCEDC6D}"/>
    <cellStyle name="Euro 6 2 6 4 2" xfId="44446" xr:uid="{75CB3712-E5F4-4A49-9105-709BF978A905}"/>
    <cellStyle name="Euro 6 2 6 5" xfId="26492" xr:uid="{D00B02E4-DE13-4238-BB5E-2565D687AEE3}"/>
    <cellStyle name="Euro 6 2 6 6" xfId="52899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2" xr:uid="{9B540169-71CF-4E46-BF8E-8533BB6F3606}"/>
    <cellStyle name="Euro 6 2 7 2 3" xfId="46677" xr:uid="{3A9DBD93-63A2-4EB4-8F1B-D8885640E275}"/>
    <cellStyle name="Euro 6 2 7 2 4" xfId="28819" xr:uid="{314B841E-9D4B-4C3D-ACEA-8185048E10AD}"/>
    <cellStyle name="Euro 6 2 7 3" xfId="6588" xr:uid="{9DCCA265-031A-469B-9E21-DF6EC19EE5B7}"/>
    <cellStyle name="Euro 6 2 7 3 2" xfId="33671" xr:uid="{D8D72B70-569B-4CF1-9553-6E06A92731C7}"/>
    <cellStyle name="Euro 6 2 7 4" xfId="23967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58" xr:uid="{A7167B4D-972D-45DA-9139-A621875C714C}"/>
    <cellStyle name="Euro 6 2 8 3" xfId="45513" xr:uid="{948D91CC-F6C0-43F5-842B-ED3A992EDD09}"/>
    <cellStyle name="Euro 6 2 8 4" xfId="27655" xr:uid="{27F3CC20-446E-42B2-9FDD-4215C5D68AD5}"/>
    <cellStyle name="Euro 6 2 9" xfId="13674" xr:uid="{509C3B54-1CB6-4A00-B3EA-981540E8B3C8}"/>
    <cellStyle name="Euro 6 2 9 2" xfId="32507" xr:uid="{3E29D40C-877C-4133-8501-F4433947F50F}"/>
    <cellStyle name="Euro 6 3" xfId="201" xr:uid="{F91974A0-C275-4142-B7D7-7BA79F248D89}"/>
    <cellStyle name="Euro 6 3 10" xfId="22706" xr:uid="{7A0245E1-8979-4ED1-B8FA-B7DA2831BC4B}"/>
    <cellStyle name="Euro 6 3 11" xfId="50277" xr:uid="{4CD3D9D7-714D-4450-8265-CE21A71DC77B}"/>
    <cellStyle name="Euro 6 3 2" xfId="686" xr:uid="{0061627F-D835-4A1B-B618-CD90EDA9040C}"/>
    <cellStyle name="Euro 6 3 2 10" xfId="50762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5" xr:uid="{F42775A0-2D22-439B-B9A6-81303DBAEA8A}"/>
    <cellStyle name="Euro 6 3 2 2 2 3" xfId="47940" xr:uid="{C4C1C888-344C-446F-814D-4DDAC2B920D7}"/>
    <cellStyle name="Euro 6 3 2 2 2 4" xfId="30082" xr:uid="{C1A4AFC8-3E8A-4D54-8D56-4C636956C43A}"/>
    <cellStyle name="Euro 6 3 2 2 3" xfId="16294" xr:uid="{4F8D30D6-4E27-4618-9C51-BE64B0CEA2D4}"/>
    <cellStyle name="Euro 6 3 2 2 3 2" xfId="34934" xr:uid="{A6BEB542-5861-413B-87FC-483043631501}"/>
    <cellStyle name="Euro 6 3 2 2 4" xfId="7851" xr:uid="{E1AB082C-2765-4A17-BBF7-CA9C5C8DE57D}"/>
    <cellStyle name="Euro 6 3 2 2 4 2" xfId="43280" xr:uid="{9AFB039E-A5C7-470B-A5F2-CC119CC159A8}"/>
    <cellStyle name="Euro 6 3 2 2 5" xfId="25230" xr:uid="{0F858231-AECB-4301-9B16-B19E679873F3}"/>
    <cellStyle name="Euro 6 3 2 2 6" xfId="51637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59" xr:uid="{91D979A9-4851-4DD7-86FD-9F2B7EE668FF}"/>
    <cellStyle name="Euro 6 3 2 3 2 3" xfId="48814" xr:uid="{D0524EA3-BDB5-414B-BFA5-A2508EAE88A3}"/>
    <cellStyle name="Euro 6 3 2 3 2 4" xfId="30956" xr:uid="{04DC71E4-AAA7-44C5-A3E1-960D19D5940D}"/>
    <cellStyle name="Euro 6 3 2 3 3" xfId="17168" xr:uid="{B0E2F6BB-C800-4E8A-B038-A7217B033D2C}"/>
    <cellStyle name="Euro 6 3 2 3 3 2" xfId="35808" xr:uid="{4B1BFF2C-8F53-4B0E-884C-9C4F6C494635}"/>
    <cellStyle name="Euro 6 3 2 3 4" xfId="8725" xr:uid="{C21E4CD2-E993-42A6-8B59-5707EC0650A7}"/>
    <cellStyle name="Euro 6 3 2 3 4 2" xfId="44058" xr:uid="{31E255A8-F738-440E-8005-77C23CF1C3A7}"/>
    <cellStyle name="Euro 6 3 2 3 5" xfId="26104" xr:uid="{A19FB94C-30F2-4F80-ABBD-DA45DDB022C0}"/>
    <cellStyle name="Euro 6 3 2 3 6" xfId="52511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5" xr:uid="{FB442DBB-1752-446A-9782-52F892DBD655}"/>
    <cellStyle name="Euro 6 3 2 4 2 3" xfId="49590" xr:uid="{062C5992-F0F0-4DBA-B6B9-14D8BCABFA72}"/>
    <cellStyle name="Euro 6 3 2 4 2 4" xfId="31732" xr:uid="{9B992BF4-F627-4C67-B1F9-53E551636AE6}"/>
    <cellStyle name="Euro 6 3 2 4 3" xfId="17944" xr:uid="{C939901D-F888-4608-9956-E2E6ABB9445E}"/>
    <cellStyle name="Euro 6 3 2 4 3 2" xfId="36584" xr:uid="{D6FF2924-6F86-407E-8F73-C1DAD9CF5403}"/>
    <cellStyle name="Euro 6 3 2 4 4" xfId="9501" xr:uid="{F4795062-2A59-4672-B2B8-7D9ABA26EC87}"/>
    <cellStyle name="Euro 6 3 2 4 4 2" xfId="44834" xr:uid="{54B5A758-BD15-4E82-BB6D-A0691FEDA783}"/>
    <cellStyle name="Euro 6 3 2 4 5" xfId="26880" xr:uid="{B41765CE-ACA2-4D46-854A-4973CD1332F8}"/>
    <cellStyle name="Euro 6 3 2 4 6" xfId="53287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0" xr:uid="{40ED9C93-BF74-4EBA-952E-DFF9E89DED01}"/>
    <cellStyle name="Euro 6 3 2 5 2 3" xfId="47065" xr:uid="{0DFBF45A-18BF-4D5A-848C-3052C68BA3DB}"/>
    <cellStyle name="Euro 6 3 2 5 2 4" xfId="29207" xr:uid="{F758378A-C99F-47A8-A13B-5BF4ADB98EAD}"/>
    <cellStyle name="Euro 6 3 2 5 3" xfId="6976" xr:uid="{F360475E-7ABD-4C6D-B02E-9FF24BA00378}"/>
    <cellStyle name="Euro 6 3 2 5 3 2" xfId="34059" xr:uid="{72122E69-B49F-4329-90B1-4010CEE5A9E1}"/>
    <cellStyle name="Euro 6 3 2 5 4" xfId="24355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6" xr:uid="{19FD3BFC-5F4F-4B8D-B37F-8851EE5CFDB2}"/>
    <cellStyle name="Euro 6 3 2 6 3" xfId="45901" xr:uid="{FC9C9B98-077F-49D6-A32A-345CF5E46C90}"/>
    <cellStyle name="Euro 6 3 2 6 4" xfId="28043" xr:uid="{73117746-04E6-44A5-8483-76F03FC6B909}"/>
    <cellStyle name="Euro 6 3 2 7" xfId="14643" xr:uid="{3062DC94-8594-466E-894D-4E1ED1F70EE4}"/>
    <cellStyle name="Euro 6 3 2 7 2" xfId="32895" xr:uid="{34A77E72-A535-4EED-9016-0B2B45FC5379}"/>
    <cellStyle name="Euro 6 3 2 8" xfId="6200" xr:uid="{0AA5E9D5-5EC5-4DF8-83FC-611BEB467316}"/>
    <cellStyle name="Euro 6 3 2 8 2" xfId="42502" xr:uid="{479D8318-57F7-42E8-B092-A4F69A423EA9}"/>
    <cellStyle name="Euro 6 3 2 9" xfId="23191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6" xr:uid="{0E02CCC7-27CC-42E9-80E8-D7B8FD37E45A}"/>
    <cellStyle name="Euro 6 3 3 2 2 3" xfId="49881" xr:uid="{D596338C-5B48-41D3-9E32-5588ED5F23DB}"/>
    <cellStyle name="Euro 6 3 3 2 2 4" xfId="32023" xr:uid="{55F46B82-56E3-41C8-9D3E-51F1BE68522F}"/>
    <cellStyle name="Euro 6 3 3 2 3" xfId="18235" xr:uid="{EE91E4F6-2CC0-4D6C-B7CA-F34A46B3CB0B}"/>
    <cellStyle name="Euro 6 3 3 2 3 2" xfId="36875" xr:uid="{9CE5E304-4F6A-4A66-A06A-28E7A02465FB}"/>
    <cellStyle name="Euro 6 3 3 2 4" xfId="9792" xr:uid="{B116CF1D-130D-4577-A5B5-6300504A64E8}"/>
    <cellStyle name="Euro 6 3 3 2 4 2" xfId="45125" xr:uid="{A34CC933-E84A-40B0-90CA-AA6A2C3E764E}"/>
    <cellStyle name="Euro 6 3 3 2 5" xfId="27171" xr:uid="{1C746DDE-CA49-4299-A332-7A5477994694}"/>
    <cellStyle name="Euro 6 3 3 2 6" xfId="53578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397" xr:uid="{C963C014-7CD8-4518-959D-5828DCA2AF7C}"/>
    <cellStyle name="Euro 6 3 3 3 2 3" xfId="47552" xr:uid="{0F7D7625-B9E0-4913-8082-94303AF032E9}"/>
    <cellStyle name="Euro 6 3 3 3 2 4" xfId="29694" xr:uid="{49BB1F59-2B6E-4442-83C2-EB29DC066B15}"/>
    <cellStyle name="Euro 6 3 3 3 3" xfId="7463" xr:uid="{20BAA6F6-0C82-437D-92E1-B4C979BC96C0}"/>
    <cellStyle name="Euro 6 3 3 3 3 2" xfId="34546" xr:uid="{365E090C-7846-48EE-85A4-2C51C82C410F}"/>
    <cellStyle name="Euro 6 3 3 3 4" xfId="24842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37" xr:uid="{6DFD9C6C-0402-4A70-A716-4CBBF3290B2C}"/>
    <cellStyle name="Euro 6 3 3 4 3" xfId="46192" xr:uid="{3F62A57D-4C9E-4D55-A5DC-981721B530D6}"/>
    <cellStyle name="Euro 6 3 3 4 4" xfId="28334" xr:uid="{7C056A25-3D98-498A-B2F8-89F74AC2AE86}"/>
    <cellStyle name="Euro 6 3 3 5" xfId="14255" xr:uid="{CA2E54A4-0D52-4111-901C-FAFD7F7F5111}"/>
    <cellStyle name="Euro 6 3 3 5 2" xfId="33186" xr:uid="{7462087E-9D36-4095-9054-A76CEBE32D69}"/>
    <cellStyle name="Euro 6 3 3 6" xfId="5812" xr:uid="{A039867B-2077-46D1-A254-9AECB219AC6A}"/>
    <cellStyle name="Euro 6 3 3 6 2" xfId="42696" xr:uid="{0C068175-C58A-48CC-85EE-B0A9256FABE4}"/>
    <cellStyle name="Euro 6 3 3 7" xfId="23482" xr:uid="{DA0BF78F-41C3-492C-9839-9E8ACF930C45}"/>
    <cellStyle name="Euro 6 3 3 8" xfId="51249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1" xr:uid="{D0D15626-E85B-430D-8111-4975C4F07A3D}"/>
    <cellStyle name="Euro 6 3 4 2 3" xfId="48426" xr:uid="{46AB112F-63E6-4791-B54D-89760C01CC1E}"/>
    <cellStyle name="Euro 6 3 4 2 4" xfId="30568" xr:uid="{4CEC93AE-3D0B-4803-8449-CC37D8018AA6}"/>
    <cellStyle name="Euro 6 3 4 3" xfId="16780" xr:uid="{D6856EAA-AAC3-40E8-92A0-E6EB76DE6F77}"/>
    <cellStyle name="Euro 6 3 4 3 2" xfId="35420" xr:uid="{F4A89AB5-68E5-450C-9432-3D06A468BF86}"/>
    <cellStyle name="Euro 6 3 4 4" xfId="8337" xr:uid="{CEACAAF3-4A10-4E51-8864-958355B1D640}"/>
    <cellStyle name="Euro 6 3 4 4 2" xfId="43670" xr:uid="{7B5BAEF8-36A6-4FEA-8C35-ACAA4E2CE3DC}"/>
    <cellStyle name="Euro 6 3 4 5" xfId="25716" xr:uid="{CA431A10-DFFE-4BCF-8E23-D03BB068CC3A}"/>
    <cellStyle name="Euro 6 3 4 6" xfId="52123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0" xr:uid="{B1C62929-216C-4335-83A4-E7B27CB7FBE5}"/>
    <cellStyle name="Euro 6 3 5 2 3" xfId="49105" xr:uid="{FB6C1831-06F2-47FA-B1A1-0722E19CC041}"/>
    <cellStyle name="Euro 6 3 5 2 4" xfId="31247" xr:uid="{2871C6C4-46B1-4C46-9961-CAFBEF2CEF1E}"/>
    <cellStyle name="Euro 6 3 5 3" xfId="17459" xr:uid="{FCF00688-F8EC-4189-8C5E-E02966172D14}"/>
    <cellStyle name="Euro 6 3 5 3 2" xfId="36099" xr:uid="{3F9D56D1-8F36-403D-9978-B2516A873780}"/>
    <cellStyle name="Euro 6 3 5 4" xfId="9016" xr:uid="{5D8B5B68-A621-4B2B-B5E4-8FF918B142F9}"/>
    <cellStyle name="Euro 6 3 5 4 2" xfId="44349" xr:uid="{0A8725D7-C146-418A-A3F9-DF2F780C6FBB}"/>
    <cellStyle name="Euro 6 3 5 5" xfId="26395" xr:uid="{C1AE34EF-F065-4FDE-B4EA-67658F88B991}"/>
    <cellStyle name="Euro 6 3 5 6" xfId="52802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5" xr:uid="{D2C5B9BA-1A34-4CC3-BB64-71045C79D3E9}"/>
    <cellStyle name="Euro 6 3 6 2 3" xfId="46580" xr:uid="{ADEED02B-A3B8-44AE-8CA0-9C8356869138}"/>
    <cellStyle name="Euro 6 3 6 2 4" xfId="28722" xr:uid="{D3A9A30E-D2E8-4F6A-BA17-B9816FD95580}"/>
    <cellStyle name="Euro 6 3 6 3" xfId="6491" xr:uid="{68D7ACF9-56E0-466C-B242-31F2EDD54CE6}"/>
    <cellStyle name="Euro 6 3 6 3 2" xfId="33574" xr:uid="{71E0AA11-CEFF-4DF2-8CD4-AE4ED17EAEED}"/>
    <cellStyle name="Euro 6 3 6 4" xfId="23870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1" xr:uid="{E79A2789-AB22-4EA2-8093-5AADA3C37A7E}"/>
    <cellStyle name="Euro 6 3 7 3" xfId="45416" xr:uid="{4E6A0ECE-59A3-4448-8A15-1A17A03B5BEF}"/>
    <cellStyle name="Euro 6 3 7 4" xfId="27558" xr:uid="{4E24EA60-D057-477E-9DF1-0570A70F77C5}"/>
    <cellStyle name="Euro 6 3 8" xfId="13964" xr:uid="{9A20849E-E9BB-4820-B6F6-8CE47674A9CA}"/>
    <cellStyle name="Euro 6 3 8 2" xfId="32410" xr:uid="{5A1A4867-EFB4-4367-9912-F1F87AE9FAF3}"/>
    <cellStyle name="Euro 6 3 9" xfId="5521" xr:uid="{89070614-66C4-4C08-AB4E-2B37E7B8DB42}"/>
    <cellStyle name="Euro 6 3 9 2" xfId="42017" xr:uid="{B967274D-340C-4C00-B5E2-E4611655821C}"/>
    <cellStyle name="Euro 6 4" xfId="395" xr:uid="{724E2D67-BA95-4B2D-BA2A-7A682C92CE09}"/>
    <cellStyle name="Euro 6 4 10" xfId="50471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1" xr:uid="{5AF31A98-F33F-4921-9C1A-8F8C93A99E8B}"/>
    <cellStyle name="Euro 6 4 2 2 3" xfId="47746" xr:uid="{0C82E7C1-1915-49FB-9120-F6507A379E04}"/>
    <cellStyle name="Euro 6 4 2 2 4" xfId="29888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0" xr:uid="{126F4462-305E-4382-8501-05FA46321234}"/>
    <cellStyle name="Euro 6 4 2 4" xfId="14449" xr:uid="{0E548D39-E85A-4816-ABF7-76A03338C264}"/>
    <cellStyle name="Euro 6 4 2 4 2" xfId="43086" xr:uid="{6C71CBC4-4C56-41B5-A05F-D9C9D8B78B89}"/>
    <cellStyle name="Euro 6 4 2 5" xfId="6006" xr:uid="{AD3E3C25-1EBF-45E3-93EC-4FFD37434882}"/>
    <cellStyle name="Euro 6 4 2 6" xfId="25036" xr:uid="{F9BC92F3-0658-4CA1-BB68-AB5349E7886C}"/>
    <cellStyle name="Euro 6 4 2 7" xfId="51443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5" xr:uid="{3A2F0D7A-753C-410F-AAAE-AE695F061817}"/>
    <cellStyle name="Euro 6 4 3 2 3" xfId="48620" xr:uid="{E1111580-E846-4EEE-A010-9C7673EA7C13}"/>
    <cellStyle name="Euro 6 4 3 2 4" xfId="30762" xr:uid="{C5B955ED-FA05-4B27-AF57-1E37A0E5A2B2}"/>
    <cellStyle name="Euro 6 4 3 3" xfId="16974" xr:uid="{BA4B0FDB-5956-4D44-97E6-F7AAD03187A0}"/>
    <cellStyle name="Euro 6 4 3 3 2" xfId="35614" xr:uid="{98441071-9FD1-4B7E-B884-AB8C1D08E954}"/>
    <cellStyle name="Euro 6 4 3 4" xfId="8531" xr:uid="{3B8198C1-3DB2-4305-A8C8-C043CCECF8F5}"/>
    <cellStyle name="Euro 6 4 3 4 2" xfId="43864" xr:uid="{DAD3D35B-A22A-4518-875C-C991653AE708}"/>
    <cellStyle name="Euro 6 4 3 5" xfId="25910" xr:uid="{73364C33-F1DC-4BB2-A62B-EFBBD37DD728}"/>
    <cellStyle name="Euro 6 4 3 6" xfId="52317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4" xr:uid="{A93416B3-B50E-465B-A54A-6CF200462B07}"/>
    <cellStyle name="Euro 6 4 4 2 3" xfId="49299" xr:uid="{C245AC72-543A-465F-A1A3-B90CF24D1D5D}"/>
    <cellStyle name="Euro 6 4 4 2 4" xfId="31441" xr:uid="{78A33956-229F-4BAB-986D-9CE8E1406109}"/>
    <cellStyle name="Euro 6 4 4 3" xfId="17653" xr:uid="{BD23C82D-0F99-4BE3-A2A9-ACFEB493E4DC}"/>
    <cellStyle name="Euro 6 4 4 3 2" xfId="36293" xr:uid="{68DDA969-3CD0-4F9A-93AB-068BB857DE99}"/>
    <cellStyle name="Euro 6 4 4 4" xfId="9210" xr:uid="{4F5FAFEA-B464-42A0-B09F-F8D023735B81}"/>
    <cellStyle name="Euro 6 4 4 4 2" xfId="44543" xr:uid="{896A9DB8-37A7-4CB9-9CC1-0CB9EAF2EA23}"/>
    <cellStyle name="Euro 6 4 4 5" xfId="26589" xr:uid="{8315F038-5FDE-44AD-A737-CB6F0DF733B0}"/>
    <cellStyle name="Euro 6 4 4 6" xfId="52996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19" xr:uid="{6AC4FC37-C5CF-46E5-AD04-D50DCAC0CCA5}"/>
    <cellStyle name="Euro 6 4 5 2 3" xfId="46774" xr:uid="{09ACC98C-7B6A-4EF8-BC7E-CF58C9A6DA5A}"/>
    <cellStyle name="Euro 6 4 5 2 4" xfId="28916" xr:uid="{70784C48-5ED9-459D-9AF9-0047A7671DC2}"/>
    <cellStyle name="Euro 6 4 5 3" xfId="6685" xr:uid="{E6EB0095-B1B6-46FB-B31A-749C38055E8C}"/>
    <cellStyle name="Euro 6 4 5 3 2" xfId="33768" xr:uid="{751908CD-BEE1-439F-9B29-E81B41A1B50D}"/>
    <cellStyle name="Euro 6 4 5 4" xfId="24064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5" xr:uid="{E4447286-805F-4159-B2D6-68B81498CE37}"/>
    <cellStyle name="Euro 6 4 6 3" xfId="45610" xr:uid="{5A4D04EB-7F94-4019-9178-471E04AA85AD}"/>
    <cellStyle name="Euro 6 4 6 4" xfId="27752" xr:uid="{CE5E61A2-855B-4962-A4FB-D23CEF0A4ABA}"/>
    <cellStyle name="Euro 6 4 7" xfId="13771" xr:uid="{09C95E0D-0AAE-48CC-9C36-22CD9387C089}"/>
    <cellStyle name="Euro 6 4 7 2" xfId="32604" xr:uid="{DDE30658-93A2-4847-90F4-2895C6B06D6F}"/>
    <cellStyle name="Euro 6 4 8" xfId="5328" xr:uid="{0C579454-A5A8-4642-9EF2-623D7C640166}"/>
    <cellStyle name="Euro 6 4 8 2" xfId="42211" xr:uid="{4E2D800A-F71A-4421-A8BA-7096E7361350}"/>
    <cellStyle name="Euro 6 4 9" xfId="22900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77" xr:uid="{8F844089-503B-4415-9623-C9686B3A7F38}"/>
    <cellStyle name="Euro 6 5 2 2 3" xfId="48232" xr:uid="{D1A2E9C2-1118-4536-B73B-5AE822E5B3F3}"/>
    <cellStyle name="Euro 6 5 2 2 4" xfId="30374" xr:uid="{02AA018E-7A1F-4227-9489-DC75BCC7BB7A}"/>
    <cellStyle name="Euro 6 5 2 3" xfId="16586" xr:uid="{31026D69-214A-4AAB-A080-389416F3313E}"/>
    <cellStyle name="Euro 6 5 2 3 2" xfId="35226" xr:uid="{0DBFD28F-71A3-412D-A14E-F891276303D4}"/>
    <cellStyle name="Euro 6 5 2 4" xfId="8143" xr:uid="{3C495296-AA0F-4348-AFEF-DADFAAF235C1}"/>
    <cellStyle name="Euro 6 5 2 4 2" xfId="43476" xr:uid="{00FBCEC2-B37D-4EC8-ABEF-59A5FBB1C596}"/>
    <cellStyle name="Euro 6 5 2 5" xfId="25522" xr:uid="{FA0E45BD-DE77-4384-B9D7-7B2F2C29D6D8}"/>
    <cellStyle name="Euro 6 5 2 6" xfId="51929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38" xr:uid="{B6481F69-E5B0-44BF-B5A3-176A452A3C3A}"/>
    <cellStyle name="Euro 6 5 3 2 3" xfId="49493" xr:uid="{0A85FF8B-2335-4E0C-A457-BD8C4E558BE9}"/>
    <cellStyle name="Euro 6 5 3 2 4" xfId="31635" xr:uid="{836404A6-BF5A-4D13-AAEC-FAB1DA86676B}"/>
    <cellStyle name="Euro 6 5 3 3" xfId="17847" xr:uid="{41D09701-9788-4F5F-9D7F-662C15263559}"/>
    <cellStyle name="Euro 6 5 3 3 2" xfId="36487" xr:uid="{C9630552-741E-46EE-9E78-58B19AB997D6}"/>
    <cellStyle name="Euro 6 5 3 4" xfId="9404" xr:uid="{FE9250C9-C2EE-43EE-98D5-DD16F7458377}"/>
    <cellStyle name="Euro 6 5 3 4 2" xfId="44737" xr:uid="{02A8DE04-60FA-4D8C-863F-21C495561ECB}"/>
    <cellStyle name="Euro 6 5 3 5" xfId="26783" xr:uid="{B8617B5E-DE6A-4914-AC38-967BFBD9BFAF}"/>
    <cellStyle name="Euro 6 5 3 6" xfId="53190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3" xr:uid="{4990D161-C76B-4DBB-BA6F-F847EBACF20C}"/>
    <cellStyle name="Euro 6 5 4 2 3" xfId="46968" xr:uid="{500CCA34-19A4-464B-A884-F18A93C6E1EE}"/>
    <cellStyle name="Euro 6 5 4 2 4" xfId="29110" xr:uid="{E1E8DC16-FF59-4321-86EA-9C657D884277}"/>
    <cellStyle name="Euro 6 5 4 3" xfId="6879" xr:uid="{9CD6BDEF-3C3B-4676-B910-E43518960D1A}"/>
    <cellStyle name="Euro 6 5 4 3 2" xfId="33962" xr:uid="{8CC35176-F5D7-4A02-97F9-74AE2FD06864}"/>
    <cellStyle name="Euro 6 5 4 4" xfId="24258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49" xr:uid="{D3AFD9FE-63C7-4863-84D8-277CC0651A5E}"/>
    <cellStyle name="Euro 6 5 5 3" xfId="45804" xr:uid="{8B8B9A5B-5ED7-49B6-B185-4D3383838F28}"/>
    <cellStyle name="Euro 6 5 5 4" xfId="27946" xr:uid="{CCF6FAF4-274D-451E-9715-F3CDA73109E2}"/>
    <cellStyle name="Euro 6 5 6" xfId="14061" xr:uid="{04427461-6CE1-459C-9BC8-787A46C28FDA}"/>
    <cellStyle name="Euro 6 5 6 2" xfId="32798" xr:uid="{FECDD267-CE53-42EE-8B81-2106272B35EC}"/>
    <cellStyle name="Euro 6 5 7" xfId="5618" xr:uid="{2975D5BD-F591-480C-BA09-393720D09248}"/>
    <cellStyle name="Euro 6 5 7 2" xfId="42405" xr:uid="{9681EA66-A449-4BA2-856F-1B7C8BDAC261}"/>
    <cellStyle name="Euro 6 5 8" xfId="23094" xr:uid="{AE8C9774-DB8D-4437-93C5-0605BB0A61BC}"/>
    <cellStyle name="Euro 6 5 9" xfId="50665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29" xr:uid="{CF223799-DFC4-4801-A3A6-F6DEB5EA9158}"/>
    <cellStyle name="Euro 6 6 2 2 3" xfId="49784" xr:uid="{20E4EE08-EF8A-4E37-9938-89A6893FE6DC}"/>
    <cellStyle name="Euro 6 6 2 2 4" xfId="31926" xr:uid="{FF720561-18F2-4672-9ABB-18DA52510ED4}"/>
    <cellStyle name="Euro 6 6 2 3" xfId="18138" xr:uid="{383E5DAF-1DDD-4972-A1A0-7CED2D3D99AF}"/>
    <cellStyle name="Euro 6 6 2 3 2" xfId="36778" xr:uid="{7EC3FEE0-9E4D-4026-BF78-B82AF0E01712}"/>
    <cellStyle name="Euro 6 6 2 4" xfId="9695" xr:uid="{A0F671C4-12C1-4E0D-B673-493208B6DCE3}"/>
    <cellStyle name="Euro 6 6 2 4 2" xfId="45028" xr:uid="{B0725ED8-B786-4EDC-B2C3-950F3D04AAB1}"/>
    <cellStyle name="Euro 6 6 2 5" xfId="27074" xr:uid="{08191A86-82AA-4726-B8CB-4A8C275CB4DA}"/>
    <cellStyle name="Euro 6 6 2 6" xfId="53481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3" xr:uid="{BE11CDCD-12C0-4A72-8F99-9F7E81451F4F}"/>
    <cellStyle name="Euro 6 6 3 2 3" xfId="47358" xr:uid="{058BAA7D-DF25-421A-A1C4-06022B489ABE}"/>
    <cellStyle name="Euro 6 6 3 2 4" xfId="29500" xr:uid="{A6F72589-06A7-4E57-AF01-D845B087945D}"/>
    <cellStyle name="Euro 6 6 3 3" xfId="10861" xr:uid="{B4FC96D0-8366-416C-83B7-CACB35BF9303}"/>
    <cellStyle name="Euro 6 6 3 3 2" xfId="34352" xr:uid="{15539ED8-4490-44DB-89AD-512CF540AE5F}"/>
    <cellStyle name="Euro 6 6 3 4" xfId="24648" xr:uid="{2AA3BFF4-0B8B-41FF-AC94-FF375CBB5ECD}"/>
    <cellStyle name="Euro 6 6 4" xfId="15712" xr:uid="{6A0783AC-3153-4DFD-BE14-74ED7A792B80}"/>
    <cellStyle name="Euro 6 6 4 2" xfId="37940" xr:uid="{11B5249F-A822-4538-B804-76C9D70046D0}"/>
    <cellStyle name="Euro 6 6 4 3" xfId="46095" xr:uid="{1EF7FF34-4C8C-4CCF-98DE-E03C627DE9B9}"/>
    <cellStyle name="Euro 6 6 4 4" xfId="28237" xr:uid="{5BE68C62-751B-46DE-BC7C-2B745634C710}"/>
    <cellStyle name="Euro 6 6 5" xfId="7269" xr:uid="{6E98C3C1-FB6D-4B58-B0EE-5CF03C298A22}"/>
    <cellStyle name="Euro 6 6 5 2" xfId="33089" xr:uid="{F381AA28-F1D5-4847-917D-A0BB956C0AC9}"/>
    <cellStyle name="Euro 6 6 6" xfId="23385" xr:uid="{3F7F7489-7D95-4A07-B5D9-5716173007B5}"/>
    <cellStyle name="Euro 6 6 7" xfId="51055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79" xr:uid="{4F875A91-F7AD-4CB4-9144-5823F1377C1E}"/>
    <cellStyle name="Euro 6 7 2 2 3" xfId="48134" xr:uid="{BD643599-8CD5-44EF-BC5C-5E229D725EA3}"/>
    <cellStyle name="Euro 6 7 2 2 4" xfId="30276" xr:uid="{B5EA690E-D02D-4879-B1F3-C0F0EB64149A}"/>
    <cellStyle name="Euro 6 7 2 3" xfId="11637" xr:uid="{39EC5A19-CEEA-40F8-A19B-ADDC365773CB}"/>
    <cellStyle name="Euro 6 7 2 3 2" xfId="35128" xr:uid="{7A24742D-8CA0-47A6-8259-9080C97C4BF6}"/>
    <cellStyle name="Euro 6 7 2 4" xfId="25424" xr:uid="{C40F40AE-7F27-4880-B17E-7A4F57C8CE90}"/>
    <cellStyle name="Euro 6 7 3" xfId="16488" xr:uid="{5017FF78-61F2-4F0C-B13C-50AEBBA1217F}"/>
    <cellStyle name="Euro 6 7 3 2" xfId="38231" xr:uid="{74E3DA09-83A9-4ED9-A56C-DFEB11A4E2AF}"/>
    <cellStyle name="Euro 6 7 3 3" xfId="46386" xr:uid="{46B1357B-6E08-48F9-9C1C-AB6C7BD7F799}"/>
    <cellStyle name="Euro 6 7 3 4" xfId="28528" xr:uid="{ED8724FB-63A4-49FD-A4F3-8480C332E4A8}"/>
    <cellStyle name="Euro 6 7 4" xfId="8045" xr:uid="{283CDF69-6B8A-4D7C-AAA2-13CE96B6F208}"/>
    <cellStyle name="Euro 6 7 4 2" xfId="33380" xr:uid="{F487FF19-864D-431C-A8D4-8CB2A540627F}"/>
    <cellStyle name="Euro 6 7 5" xfId="23676" xr:uid="{2519041D-482D-4B4A-AE83-1297A8409493}"/>
    <cellStyle name="Euro 6 7 6" xfId="51831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3" xr:uid="{DE6A1A0D-8910-4B75-976F-82F014C396C7}"/>
    <cellStyle name="Euro 6 8 2 3" xfId="49008" xr:uid="{1515E506-CCDE-42F6-9D13-2B1D541C7C66}"/>
    <cellStyle name="Euro 6 8 2 4" xfId="31150" xr:uid="{A59503E0-DF04-4523-A78E-D9F3FCEF9203}"/>
    <cellStyle name="Euro 6 8 3" xfId="17362" xr:uid="{9708CED9-2E2F-4393-AE1D-48A4D7AB9731}"/>
    <cellStyle name="Euro 6 8 3 2" xfId="36002" xr:uid="{7B403C8F-2617-4A75-B3C9-A1C36CC4D9DD}"/>
    <cellStyle name="Euro 6 8 4" xfId="8919" xr:uid="{C5908998-0861-4495-9FD3-F33511FD5C3F}"/>
    <cellStyle name="Euro 6 8 4 2" xfId="44252" xr:uid="{B194546B-B9C0-4406-83B0-33188082E367}"/>
    <cellStyle name="Euro 6 8 5" xfId="26298" xr:uid="{C5C76CF2-5C12-4A51-B69F-42DF8C23387F}"/>
    <cellStyle name="Euro 6 8 6" xfId="52705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28" xr:uid="{0B0F0BD6-9AF9-4E30-9D7F-8D0E067CAE3F}"/>
    <cellStyle name="Euro 6 9 2 3" xfId="46483" xr:uid="{C4C4E3CA-3ED5-47AE-BF5C-4D04B245DFE7}"/>
    <cellStyle name="Euro 6 9 2 4" xfId="28625" xr:uid="{6EBFCCE2-3619-464D-A52C-BCB953B656CC}"/>
    <cellStyle name="Euro 6 9 3" xfId="6394" xr:uid="{1633D4B5-13F7-4415-AC3D-DA6250D1BE9E}"/>
    <cellStyle name="Euro 6 9 3 2" xfId="33477" xr:uid="{0106B280-2990-4506-8CA5-75043CC41E71}"/>
    <cellStyle name="Euro 6 9 4" xfId="23773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59" xr:uid="{43E3FC39-C19E-4773-B1A1-2E8429ED6358}"/>
    <cellStyle name="Euro 7 11" xfId="5183" xr:uid="{B383A468-6DCE-45B1-A45C-482281B846F8}"/>
    <cellStyle name="Euro 7 11 2" xfId="42066" xr:uid="{DC79BB5C-693B-4D53-BB7C-56D9F93A41C2}"/>
    <cellStyle name="Euro 7 12" xfId="22755" xr:uid="{AF5826C2-50FE-4E8F-9DFA-A881A0EB9EA5}"/>
    <cellStyle name="Euro 7 13" xfId="50326" xr:uid="{7AE47372-5424-4411-8136-B07AED20786F}"/>
    <cellStyle name="Euro 7 2" xfId="444" xr:uid="{EAE802F2-07EF-4911-8585-2FBD764092E5}"/>
    <cellStyle name="Euro 7 2 10" xfId="22949" xr:uid="{214F01E2-3DF7-4EE6-8774-1E0B73F4F4D6}"/>
    <cellStyle name="Euro 7 2 11" xfId="50520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4" xr:uid="{71CFD89A-1F34-427D-B4AF-8D652A15C870}"/>
    <cellStyle name="Euro 7 2 2 2 2 3" xfId="47989" xr:uid="{0D282794-9E78-44FB-921D-A182EB14AA35}"/>
    <cellStyle name="Euro 7 2 2 2 2 4" xfId="30131" xr:uid="{64847503-284C-4976-B690-F5185F5992C2}"/>
    <cellStyle name="Euro 7 2 2 2 3" xfId="16343" xr:uid="{2126348D-A9A7-4AE2-A1E5-181FECDD3542}"/>
    <cellStyle name="Euro 7 2 2 2 3 2" xfId="34983" xr:uid="{ADD75CE1-61D6-4E77-8E1C-3242CD1FC7E7}"/>
    <cellStyle name="Euro 7 2 2 2 4" xfId="7900" xr:uid="{1D70BA35-7B86-4A9C-9588-54A77C1BF0F9}"/>
    <cellStyle name="Euro 7 2 2 2 4 2" xfId="43329" xr:uid="{CAA36B7B-85EE-4783-AC74-0154043A9E2D}"/>
    <cellStyle name="Euro 7 2 2 2 5" xfId="25279" xr:uid="{A7892808-E849-470B-BB92-327328F28C78}"/>
    <cellStyle name="Euro 7 2 2 2 6" xfId="51686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08" xr:uid="{AA8AF37A-9EEC-42AE-B5CC-3438723E9B8E}"/>
    <cellStyle name="Euro 7 2 2 3 2 3" xfId="48863" xr:uid="{712B0C77-53DD-4643-989B-9AC141E2A11E}"/>
    <cellStyle name="Euro 7 2 2 3 2 4" xfId="31005" xr:uid="{AD28A719-772E-4125-A19D-594D6B5DEE7C}"/>
    <cellStyle name="Euro 7 2 2 3 3" xfId="17217" xr:uid="{A987C82A-F7C9-4AA1-9E83-C5FFBD7FFDAA}"/>
    <cellStyle name="Euro 7 2 2 3 3 2" xfId="35857" xr:uid="{97F474C5-0192-4AE8-8BB0-A98ED53FD140}"/>
    <cellStyle name="Euro 7 2 2 3 4" xfId="8774" xr:uid="{61B0CDCD-6B77-4841-BE04-00FDA8138E95}"/>
    <cellStyle name="Euro 7 2 2 3 4 2" xfId="44107" xr:uid="{5367A5D4-68F9-48B3-9B8A-41620EFE2134}"/>
    <cellStyle name="Euro 7 2 2 3 5" xfId="26153" xr:uid="{B824B315-F551-4EFD-BF5E-F67B000E27A0}"/>
    <cellStyle name="Euro 7 2 2 3 6" xfId="52560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1" xr:uid="{004664BC-021F-4603-B222-3343F18E43C8}"/>
    <cellStyle name="Euro 7 2 2 4 3" xfId="47216" xr:uid="{150F1B06-2D77-4202-B0DA-93D79D0C1002}"/>
    <cellStyle name="Euro 7 2 2 4 4" xfId="29358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0" xr:uid="{5AC3CABB-54E4-4BBE-88B9-083ABE66EA80}"/>
    <cellStyle name="Euro 7 2 2 6" xfId="14692" xr:uid="{361B384D-1C1A-43BD-804B-5301DDF28E63}"/>
    <cellStyle name="Euro 7 2 2 6 2" xfId="42847" xr:uid="{0935BCF9-B0DA-4F19-8BA0-05FD65F00AA9}"/>
    <cellStyle name="Euro 7 2 2 7" xfId="6249" xr:uid="{BB125199-62E5-426C-A94D-9FD452DE9D98}"/>
    <cellStyle name="Euro 7 2 2 8" xfId="24506" xr:uid="{BE9BD8B7-9F6A-4B4B-9E19-1591CD0578F4}"/>
    <cellStyle name="Euro 7 2 2 9" xfId="50913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6" xr:uid="{4175461C-5DB2-4EF0-9111-AC66320FC8AA}"/>
    <cellStyle name="Euro 7 2 3 2 3" xfId="47601" xr:uid="{3B40AAFD-5C24-4C41-927D-5E8A5F04577E}"/>
    <cellStyle name="Euro 7 2 3 2 4" xfId="29743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5" xr:uid="{79A6845A-E365-4C06-94BA-BC120F4EA46C}"/>
    <cellStyle name="Euro 7 2 3 4" xfId="14304" xr:uid="{71934D6E-6997-418E-9B28-06D10D606E33}"/>
    <cellStyle name="Euro 7 2 3 4 2" xfId="42941" xr:uid="{3C55F3CB-DE2D-47B6-84D8-9F43D15C3278}"/>
    <cellStyle name="Euro 7 2 3 5" xfId="5861" xr:uid="{050A71F7-961E-4770-B5BB-54E6A8A862D4}"/>
    <cellStyle name="Euro 7 2 3 6" xfId="24891" xr:uid="{4B5E415B-AAEB-4EDB-B5ED-7A207133AD29}"/>
    <cellStyle name="Euro 7 2 3 7" xfId="51298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0" xr:uid="{EB8E0A92-B891-4C04-85B4-025D4EF4683B}"/>
    <cellStyle name="Euro 7 2 4 2 3" xfId="48475" xr:uid="{E3E47613-8A8F-4EAF-A234-7DC40E754962}"/>
    <cellStyle name="Euro 7 2 4 2 4" xfId="30617" xr:uid="{4C0E4B79-1403-4AB4-96A1-F2EF430DD926}"/>
    <cellStyle name="Euro 7 2 4 3" xfId="16829" xr:uid="{A6CDFD53-E0CD-4EFF-855C-FB9D529D9C20}"/>
    <cellStyle name="Euro 7 2 4 3 2" xfId="35469" xr:uid="{6E573215-3C17-44B3-8CB0-F6338A0C1889}"/>
    <cellStyle name="Euro 7 2 4 4" xfId="8386" xr:uid="{9EF43090-1F5F-40A9-A4C3-45ACC88B81D0}"/>
    <cellStyle name="Euro 7 2 4 4 2" xfId="43719" xr:uid="{EFD3FC8F-4FAF-47B1-850C-914D1C59C53A}"/>
    <cellStyle name="Euro 7 2 4 5" xfId="25765" xr:uid="{73A51D33-FFCE-4110-8446-439227C2FD43}"/>
    <cellStyle name="Euro 7 2 4 6" xfId="52172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3" xr:uid="{D75F7F24-1948-499F-AAB5-F224B1355705}"/>
    <cellStyle name="Euro 7 2 5 2 3" xfId="49348" xr:uid="{DE743FB0-99A8-4B4F-B5EE-109BB6F19186}"/>
    <cellStyle name="Euro 7 2 5 2 4" xfId="31490" xr:uid="{AB86BC00-8874-44B1-996B-5DFAEA8E63CA}"/>
    <cellStyle name="Euro 7 2 5 3" xfId="17702" xr:uid="{6B74CA03-15AB-4C2F-B12B-B5A2628EA468}"/>
    <cellStyle name="Euro 7 2 5 3 2" xfId="36342" xr:uid="{369120B7-EC91-4829-B38F-2301DF42AE92}"/>
    <cellStyle name="Euro 7 2 5 4" xfId="9259" xr:uid="{75B8275B-41A3-4810-935F-56ACF6D9E556}"/>
    <cellStyle name="Euro 7 2 5 4 2" xfId="44592" xr:uid="{53D1FCCF-4180-46E7-A5E5-EA640BB52D8C}"/>
    <cellStyle name="Euro 7 2 5 5" xfId="26638" xr:uid="{C5D58490-B7AC-4447-9988-FA6B6BABEEF2}"/>
    <cellStyle name="Euro 7 2 5 6" xfId="53045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68" xr:uid="{E0A13E65-CE00-46C7-A844-69E102AF3C28}"/>
    <cellStyle name="Euro 7 2 6 2 3" xfId="46823" xr:uid="{49416DB0-AB61-4F62-9EE7-2685B88C39E7}"/>
    <cellStyle name="Euro 7 2 6 2 4" xfId="28965" xr:uid="{44E0E831-8FBD-4729-9BC9-1DF94BFB1437}"/>
    <cellStyle name="Euro 7 2 6 3" xfId="6734" xr:uid="{735F7174-9D05-4655-BBB1-A276266A8CF4}"/>
    <cellStyle name="Euro 7 2 6 3 2" xfId="33817" xr:uid="{483B3D8C-C738-4A16-9275-19C12F82A67E}"/>
    <cellStyle name="Euro 7 2 6 4" xfId="24113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4" xr:uid="{DD03C63D-F080-4546-8493-C58582C11902}"/>
    <cellStyle name="Euro 7 2 7 3" xfId="45659" xr:uid="{B083DC72-6BF7-46AF-AD2B-CAE83F6D185C}"/>
    <cellStyle name="Euro 7 2 7 4" xfId="27801" xr:uid="{2AFA43DB-24D0-43FA-B81D-87C64B5B8751}"/>
    <cellStyle name="Euro 7 2 8" xfId="13819" xr:uid="{D8042D55-540B-414B-A4EA-4718A75202E3}"/>
    <cellStyle name="Euro 7 2 8 2" xfId="32653" xr:uid="{35F6A78E-AB4B-48FE-9D14-F77F3E492A18}"/>
    <cellStyle name="Euro 7 2 9" xfId="5376" xr:uid="{E9E42378-7179-4477-83F1-47476A4F76CE}"/>
    <cellStyle name="Euro 7 2 9 2" xfId="42260" xr:uid="{24F33CA3-DB08-4FA2-913A-9352DF18C42D}"/>
    <cellStyle name="Euro 7 3" xfId="735" xr:uid="{0C71A3D1-F1BF-4BD6-B3FA-316496333D0B}"/>
    <cellStyle name="Euro 7 3 10" xfId="50811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0" xr:uid="{03D5DE8F-1BAB-457A-9616-E86D051B0B10}"/>
    <cellStyle name="Euro 7 3 2 2 3" xfId="47795" xr:uid="{F373FE4E-57D7-49FC-BDA2-08C960867D4A}"/>
    <cellStyle name="Euro 7 3 2 2 4" xfId="29937" xr:uid="{F0AB92F2-8940-4D45-B499-29D170F3EFD4}"/>
    <cellStyle name="Euro 7 3 2 3" xfId="16149" xr:uid="{27518B68-6D8B-4291-9B8A-E4A38175898C}"/>
    <cellStyle name="Euro 7 3 2 3 2" xfId="34789" xr:uid="{1CE72FFF-009C-46B5-B32E-BE84046F358D}"/>
    <cellStyle name="Euro 7 3 2 4" xfId="7706" xr:uid="{CE0A1663-0FD0-4474-AED4-B06C4EA53A8C}"/>
    <cellStyle name="Euro 7 3 2 4 2" xfId="43135" xr:uid="{FCB2A634-FEA7-4A49-A001-E923C8D746FD}"/>
    <cellStyle name="Euro 7 3 2 5" xfId="25085" xr:uid="{941EBB97-389C-4780-9E72-4D8E7FC71F89}"/>
    <cellStyle name="Euro 7 3 2 6" xfId="51492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4" xr:uid="{734085E0-CE57-48E4-A31D-3E558C5CA06A}"/>
    <cellStyle name="Euro 7 3 3 2 3" xfId="48669" xr:uid="{A75470E7-EC89-4184-B98C-3FC171F6CBEF}"/>
    <cellStyle name="Euro 7 3 3 2 4" xfId="30811" xr:uid="{45D01123-3017-4C44-A57D-E98FC3F97327}"/>
    <cellStyle name="Euro 7 3 3 3" xfId="17023" xr:uid="{05AB1471-95E5-4A38-87CF-EA3CC6C00C81}"/>
    <cellStyle name="Euro 7 3 3 3 2" xfId="35663" xr:uid="{BB6AB952-FB0A-492A-836F-E49581F77C47}"/>
    <cellStyle name="Euro 7 3 3 4" xfId="8580" xr:uid="{09A9D195-D48B-482F-A48A-CF780AC66AE2}"/>
    <cellStyle name="Euro 7 3 3 4 2" xfId="43913" xr:uid="{DE098719-D4A1-4336-8D48-C5EDF4679AC3}"/>
    <cellStyle name="Euro 7 3 3 5" xfId="25959" xr:uid="{517A4326-DA41-482A-9030-E35A79535384}"/>
    <cellStyle name="Euro 7 3 3 6" xfId="52366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4" xr:uid="{13FD1667-51AC-4472-B37F-9BAE994FD3B8}"/>
    <cellStyle name="Euro 7 3 4 2 3" xfId="49639" xr:uid="{4FA32326-4925-4386-AA80-65B63BABFAA8}"/>
    <cellStyle name="Euro 7 3 4 2 4" xfId="31781" xr:uid="{3363904A-D445-4D7A-8EBF-89CB46B52B38}"/>
    <cellStyle name="Euro 7 3 4 3" xfId="17993" xr:uid="{0AC6572E-D581-4A42-8213-5A2A08791200}"/>
    <cellStyle name="Euro 7 3 4 3 2" xfId="36633" xr:uid="{9D68DC41-FE30-4DDF-8CBC-20A890F16B98}"/>
    <cellStyle name="Euro 7 3 4 4" xfId="9550" xr:uid="{510259DE-2C6F-4CF5-8BC7-BF49D984195F}"/>
    <cellStyle name="Euro 7 3 4 4 2" xfId="44883" xr:uid="{D5CAF76D-899F-4DA2-BDBC-96F20A14B8EC}"/>
    <cellStyle name="Euro 7 3 4 5" xfId="26929" xr:uid="{B71A8FA1-7A06-425F-8097-6E60348B0B9C}"/>
    <cellStyle name="Euro 7 3 4 6" xfId="53336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59" xr:uid="{151B47A0-1759-4379-845A-23BA14F1345D}"/>
    <cellStyle name="Euro 7 3 5 2 3" xfId="47114" xr:uid="{07C61B41-982A-414B-BB15-7D135B86A3F8}"/>
    <cellStyle name="Euro 7 3 5 2 4" xfId="29256" xr:uid="{2CAE0DF1-419F-48B0-9AF9-4FF611021B43}"/>
    <cellStyle name="Euro 7 3 5 3" xfId="7025" xr:uid="{A815354B-2957-47C1-8C69-FCFF97F9E75A}"/>
    <cellStyle name="Euro 7 3 5 3 2" xfId="34108" xr:uid="{7A0F3486-BC98-41C2-BD8D-EF3B3E51209C}"/>
    <cellStyle name="Euro 7 3 5 4" xfId="24404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5" xr:uid="{9D1D56CC-2048-4AF3-A091-5D02A7F05C3E}"/>
    <cellStyle name="Euro 7 3 6 3" xfId="45950" xr:uid="{85F4CBB6-D3BA-4822-85FD-92F601914DE1}"/>
    <cellStyle name="Euro 7 3 6 4" xfId="28092" xr:uid="{5329923F-5D81-4CFF-A212-592250F2826C}"/>
    <cellStyle name="Euro 7 3 7" xfId="14498" xr:uid="{3F6F0722-3257-4401-B733-BF891EBEB7B0}"/>
    <cellStyle name="Euro 7 3 7 2" xfId="32944" xr:uid="{603C3D0D-879E-47DE-A7F6-B50CD2D8D0F7}"/>
    <cellStyle name="Euro 7 3 8" xfId="6055" xr:uid="{B67DA058-899E-4E33-A5A7-974A2AFDAA98}"/>
    <cellStyle name="Euro 7 3 8 2" xfId="42551" xr:uid="{129E65B5-5734-4D03-A604-49AAABE0A7D1}"/>
    <cellStyle name="Euro 7 3 9" xfId="23240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6" xr:uid="{8C4C1BE0-F8A0-4005-BA17-2AFDFCCCCDBD}"/>
    <cellStyle name="Euro 7 4 2 2 3" xfId="48281" xr:uid="{C456C18B-6E84-4257-A897-9BA1453C19E2}"/>
    <cellStyle name="Euro 7 4 2 2 4" xfId="30423" xr:uid="{CFC036DA-F06D-4E44-B9AC-29F364329ADF}"/>
    <cellStyle name="Euro 7 4 2 3" xfId="16635" xr:uid="{A367ABC1-B4F7-4FA1-AE08-B89F2676479A}"/>
    <cellStyle name="Euro 7 4 2 3 2" xfId="35275" xr:uid="{D3E926E5-A453-4F16-BC8A-3216B49ED434}"/>
    <cellStyle name="Euro 7 4 2 4" xfId="8192" xr:uid="{33235870-D459-4617-9C9D-D24E9C569C88}"/>
    <cellStyle name="Euro 7 4 2 4 2" xfId="43525" xr:uid="{A5251FAB-D236-4E38-9522-236603AAA665}"/>
    <cellStyle name="Euro 7 4 2 5" xfId="25571" xr:uid="{9F855533-B8A6-4B21-973B-406E0FF255D7}"/>
    <cellStyle name="Euro 7 4 2 6" xfId="51978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5" xr:uid="{B3534A06-B069-4C15-8F7D-43AC97D43B64}"/>
    <cellStyle name="Euro 7 4 3 2 3" xfId="49930" xr:uid="{2617991F-B383-4277-80BA-5BD6AFDB03A8}"/>
    <cellStyle name="Euro 7 4 3 2 4" xfId="32072" xr:uid="{135D2AE6-DD3D-4560-A373-9778AAA28055}"/>
    <cellStyle name="Euro 7 4 3 3" xfId="18284" xr:uid="{E6E06095-21C7-435A-8C11-317EA317FECF}"/>
    <cellStyle name="Euro 7 4 3 3 2" xfId="36924" xr:uid="{4755B48A-CFE3-4D81-B308-3534D2E9DB46}"/>
    <cellStyle name="Euro 7 4 3 4" xfId="9841" xr:uid="{B92DD102-4764-479A-9EA4-A9EC541A9E70}"/>
    <cellStyle name="Euro 7 4 3 4 2" xfId="45174" xr:uid="{D8D40B86-3B69-4592-A7D5-551600BBB40B}"/>
    <cellStyle name="Euro 7 4 3 5" xfId="27220" xr:uid="{5EE914D9-BE5D-4808-89B5-9D8198FFA1C1}"/>
    <cellStyle name="Euro 7 4 3 6" xfId="53627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2" xr:uid="{45A6BC00-F54B-409B-B798-4E0F4CD1B01C}"/>
    <cellStyle name="Euro 7 4 4 2 3" xfId="47217" xr:uid="{808CDC9E-39F1-4AC7-B8C1-A994DD7F5C99}"/>
    <cellStyle name="Euro 7 4 4 2 4" xfId="29359" xr:uid="{579ABC36-26CE-4EB0-9734-390D3CF4B9C9}"/>
    <cellStyle name="Euro 7 4 4 3" xfId="7128" xr:uid="{BE0E5EF2-36AF-4DFB-908E-4F11EFDEF304}"/>
    <cellStyle name="Euro 7 4 4 3 2" xfId="34211" xr:uid="{E961DE7A-D06D-4363-8880-6290FD498E00}"/>
    <cellStyle name="Euro 7 4 4 4" xfId="24507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6" xr:uid="{623347A7-26D2-4C11-AF99-0C68AC77BAA2}"/>
    <cellStyle name="Euro 7 4 5 3" xfId="46241" xr:uid="{41961BD2-0A5C-443C-BD0D-C6C9456433B5}"/>
    <cellStyle name="Euro 7 4 5 4" xfId="28383" xr:uid="{46112A3D-3A7C-4E80-AC77-66E4DD45ECD3}"/>
    <cellStyle name="Euro 7 4 6" xfId="14110" xr:uid="{299AB857-8388-4CC2-8C32-7C28AABB55AC}"/>
    <cellStyle name="Euro 7 4 6 2" xfId="33235" xr:uid="{844CD9F8-3784-4E6E-B331-8AD7C572521E}"/>
    <cellStyle name="Euro 7 4 7" xfId="5667" xr:uid="{59C3A1FA-3E70-4F83-8AEB-92F2393AD199}"/>
    <cellStyle name="Euro 7 4 7 2" xfId="42745" xr:uid="{97465468-FDAD-4BE1-900F-06AA9F3BC9D4}"/>
    <cellStyle name="Euro 7 4 8" xfId="23531" xr:uid="{F5E0CC93-19A8-462B-8A9C-32CCE7632E89}"/>
    <cellStyle name="Euro 7 4 9" xfId="50914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2" xr:uid="{CCCEDC13-89FE-4F14-930E-FF82B55907CB}"/>
    <cellStyle name="Euro 7 5 2 3" xfId="47407" xr:uid="{57777E71-371A-4C97-A5E3-690AD977665D}"/>
    <cellStyle name="Euro 7 5 2 4" xfId="29549" xr:uid="{69F54603-1809-4A44-B9DD-4C1743937E66}"/>
    <cellStyle name="Euro 7 5 3" xfId="15761" xr:uid="{DEE4E331-D9F5-4E1D-8705-165ECA9162F7}"/>
    <cellStyle name="Euro 7 5 3 2" xfId="34401" xr:uid="{A04857AD-C15B-4E48-9BF3-C9BE7F182947}"/>
    <cellStyle name="Euro 7 5 4" xfId="7318" xr:uid="{F8318CB1-556B-40CF-B3DE-F6C864F0058C}"/>
    <cellStyle name="Euro 7 5 4 2" xfId="42939" xr:uid="{300CEB44-B03D-4C06-9175-C4A061EAECD2}"/>
    <cellStyle name="Euro 7 5 5" xfId="24697" xr:uid="{A97DE592-844F-4772-8860-812558DC92C8}"/>
    <cellStyle name="Euro 7 5 6" xfId="51104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27" xr:uid="{8C0817A1-E270-4434-9696-E4309626D1D6}"/>
    <cellStyle name="Euro 7 6 2 3" xfId="48182" xr:uid="{8794E0F9-F66C-4CBE-8079-B15CC31BF9AF}"/>
    <cellStyle name="Euro 7 6 2 4" xfId="30324" xr:uid="{122E6067-B6B4-47AB-B7D5-00814BE1C1EA}"/>
    <cellStyle name="Euro 7 6 3" xfId="16536" xr:uid="{FE9AEE3F-ED5E-4319-89EE-0D32B441DB0E}"/>
    <cellStyle name="Euro 7 6 3 2" xfId="35176" xr:uid="{1455A0AC-206F-447E-AEAC-7C76BA83EE31}"/>
    <cellStyle name="Euro 7 6 4" xfId="8093" xr:uid="{036155EC-38DD-4AA1-B99F-09B87D52EB5D}"/>
    <cellStyle name="Euro 7 6 4 2" xfId="43426" xr:uid="{E098AFA8-E0DE-466E-AC66-E78C405F3A6B}"/>
    <cellStyle name="Euro 7 6 5" xfId="25472" xr:uid="{412EB45C-C668-430A-8DA1-7D92550F5F3E}"/>
    <cellStyle name="Euro 7 6 6" xfId="51879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0999" xr:uid="{76536E75-40D5-4E13-9098-7F19DDBA92BB}"/>
    <cellStyle name="Euro 7 7 2 3" xfId="49154" xr:uid="{2D3D89CB-11CC-4E0F-AC88-E5186F7432D0}"/>
    <cellStyle name="Euro 7 7 2 4" xfId="31296" xr:uid="{D8C7DFD3-D45B-468F-ACFF-1AC6ACC883BB}"/>
    <cellStyle name="Euro 7 7 3" xfId="17508" xr:uid="{4DDD02CA-4E4C-49EA-A677-120491D629C3}"/>
    <cellStyle name="Euro 7 7 3 2" xfId="36148" xr:uid="{B1855096-24F1-4E4F-9DB3-F3925D0EA3BB}"/>
    <cellStyle name="Euro 7 7 4" xfId="9065" xr:uid="{48041C86-1B94-4EEE-8B5B-A94A160FD214}"/>
    <cellStyle name="Euro 7 7 4 2" xfId="44398" xr:uid="{C0232169-7213-4257-8817-E7F711B4C720}"/>
    <cellStyle name="Euro 7 7 5" xfId="26444" xr:uid="{C148FD4C-2535-4E10-80A5-5841BA2D2EFA}"/>
    <cellStyle name="Euro 7 7 6" xfId="52851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4" xr:uid="{359104A6-E2D9-4FFF-9F7B-0507A5651FAB}"/>
    <cellStyle name="Euro 7 8 2 3" xfId="46629" xr:uid="{27177B45-7256-4A57-B3EA-A8E3EACBC1A2}"/>
    <cellStyle name="Euro 7 8 2 4" xfId="28771" xr:uid="{60CADF66-CFE0-4054-BF50-3148D11C4255}"/>
    <cellStyle name="Euro 7 8 3" xfId="6540" xr:uid="{8281EE9E-E1A5-41E5-8D5F-5D6C9D6C52B9}"/>
    <cellStyle name="Euro 7 8 3 2" xfId="33623" xr:uid="{618C3202-D4AD-4F1A-84B8-ECFD7009BA95}"/>
    <cellStyle name="Euro 7 8 4" xfId="23919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0" xr:uid="{DB1B5DD0-2EAD-4A8C-944B-305FEABA91E1}"/>
    <cellStyle name="Euro 7 9 3" xfId="45465" xr:uid="{CBEBFC2F-539D-48F7-82CE-1B9459521939}"/>
    <cellStyle name="Euro 7 9 4" xfId="27607" xr:uid="{681C5F56-9264-43E5-A30F-26B555ABFF27}"/>
    <cellStyle name="Euro 8" xfId="153" xr:uid="{30247F8A-F961-4061-8483-2DD553E8F0A2}"/>
    <cellStyle name="Euro 8 10" xfId="5473" xr:uid="{9FA97260-BA21-49FD-9EE9-6799B75AB69A}"/>
    <cellStyle name="Euro 8 10 2" xfId="41969" xr:uid="{AF50B795-6480-4241-A364-1A5A5A31333A}"/>
    <cellStyle name="Euro 8 11" xfId="22658" xr:uid="{C9CCFF97-2411-4A06-869C-D2F701925FFA}"/>
    <cellStyle name="Euro 8 12" xfId="50229" xr:uid="{790D690C-B74B-4CBD-B41B-8A056E99FAD5}"/>
    <cellStyle name="Euro 8 2" xfId="638" xr:uid="{6853F508-5399-4B69-A7E4-6EE4F0599CA5}"/>
    <cellStyle name="Euro 8 2 10" xfId="50714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37" xr:uid="{43755BD5-986B-49E3-A8D0-C869CCA6024A}"/>
    <cellStyle name="Euro 8 2 2 2 3" xfId="47892" xr:uid="{F42F92CE-2AFE-4F41-A766-26B7DDC5EB86}"/>
    <cellStyle name="Euro 8 2 2 2 4" xfId="30034" xr:uid="{3966A0AF-7B9C-4A79-8521-8489581B3F64}"/>
    <cellStyle name="Euro 8 2 2 3" xfId="16246" xr:uid="{30C00AC8-55AD-4C4E-880E-219EC5B6E22E}"/>
    <cellStyle name="Euro 8 2 2 3 2" xfId="34886" xr:uid="{91A7FDD4-9A87-45B4-95A6-4142FEBB8B71}"/>
    <cellStyle name="Euro 8 2 2 4" xfId="7803" xr:uid="{9A3FBEC6-877A-41FE-AA9A-1A7D6230BCAD}"/>
    <cellStyle name="Euro 8 2 2 4 2" xfId="43232" xr:uid="{9195292B-B24D-4A7C-AC48-2633A99C7DAA}"/>
    <cellStyle name="Euro 8 2 2 5" xfId="25182" xr:uid="{82CA9112-7F95-43AE-AA63-5616E3C7AEE1}"/>
    <cellStyle name="Euro 8 2 2 6" xfId="51589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1" xr:uid="{AB0DB699-9BE5-4B74-8829-5626DCA363AD}"/>
    <cellStyle name="Euro 8 2 3 2 3" xfId="48766" xr:uid="{369AB4A2-F487-4A09-9ACA-4BED22C47F0A}"/>
    <cellStyle name="Euro 8 2 3 2 4" xfId="30908" xr:uid="{AD5CA7A5-10A8-4448-B81D-26CC22BB48ED}"/>
    <cellStyle name="Euro 8 2 3 3" xfId="17120" xr:uid="{B74B854D-7D04-455C-AC31-144BAEEB227C}"/>
    <cellStyle name="Euro 8 2 3 3 2" xfId="35760" xr:uid="{2E13F66F-6F69-4989-9779-6FEFDEC49122}"/>
    <cellStyle name="Euro 8 2 3 4" xfId="8677" xr:uid="{3C981DB2-036C-4D6C-AF1F-E742DBA11DE3}"/>
    <cellStyle name="Euro 8 2 3 4 2" xfId="44010" xr:uid="{9C8246E6-D527-4F31-9665-1056CACE6E58}"/>
    <cellStyle name="Euro 8 2 3 5" xfId="26056" xr:uid="{545413B8-7142-4B7F-979B-BC8EDB4ADCD5}"/>
    <cellStyle name="Euro 8 2 3 6" xfId="52463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87" xr:uid="{73D6EEE4-0F34-4CC2-A413-62638EDEF841}"/>
    <cellStyle name="Euro 8 2 4 2 3" xfId="49542" xr:uid="{993CEE7F-0F0F-4AB0-838B-15EDAE196E7C}"/>
    <cellStyle name="Euro 8 2 4 2 4" xfId="31684" xr:uid="{B48C795E-2271-4DB3-9E3E-1AFBF3023E17}"/>
    <cellStyle name="Euro 8 2 4 3" xfId="17896" xr:uid="{091D79FF-5BFE-41A4-A1FB-51C2DA929087}"/>
    <cellStyle name="Euro 8 2 4 3 2" xfId="36536" xr:uid="{26271BFE-FA85-49B8-8D85-DE7EB02FD67D}"/>
    <cellStyle name="Euro 8 2 4 4" xfId="9453" xr:uid="{191DAD42-DE1E-4AA0-9850-8EE5CE24C233}"/>
    <cellStyle name="Euro 8 2 4 4 2" xfId="44786" xr:uid="{F34468E8-30E6-4FB7-B696-D148946C464B}"/>
    <cellStyle name="Euro 8 2 4 5" xfId="26832" xr:uid="{2B166393-0822-47E5-BC77-7A05A4E163E1}"/>
    <cellStyle name="Euro 8 2 4 6" xfId="53239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2" xr:uid="{C148CFF7-F917-43E9-83C9-6F6D465B18E8}"/>
    <cellStyle name="Euro 8 2 5 2 3" xfId="47017" xr:uid="{C7FB3958-D9B7-4910-8998-2635EFB8F274}"/>
    <cellStyle name="Euro 8 2 5 2 4" xfId="29159" xr:uid="{498C2C80-D352-4B59-ACE6-9A1AA606589D}"/>
    <cellStyle name="Euro 8 2 5 3" xfId="6928" xr:uid="{A8851395-A123-49C5-9173-740081803472}"/>
    <cellStyle name="Euro 8 2 5 3 2" xfId="34011" xr:uid="{9FB55D7F-7B86-4BDA-8489-26CBAF538FA7}"/>
    <cellStyle name="Euro 8 2 5 4" xfId="24307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698" xr:uid="{8CC0BB5E-3F71-418F-84EB-9A792721E78E}"/>
    <cellStyle name="Euro 8 2 6 3" xfId="45853" xr:uid="{B910B946-C530-4117-8A5E-2CD99C38B33C}"/>
    <cellStyle name="Euro 8 2 6 4" xfId="27995" xr:uid="{8DD1146F-7AC1-4113-8860-9CD9C2C6BAD2}"/>
    <cellStyle name="Euro 8 2 7" xfId="14595" xr:uid="{65FAAB6C-1CCE-47E3-80EE-CA7F7366E73F}"/>
    <cellStyle name="Euro 8 2 7 2" xfId="32847" xr:uid="{9DFB97B3-82C8-41E5-8AC2-9C14F4008B1B}"/>
    <cellStyle name="Euro 8 2 8" xfId="6152" xr:uid="{D82917D5-4DDC-41C1-9E34-D90DE3ED1F81}"/>
    <cellStyle name="Euro 8 2 8 2" xfId="42454" xr:uid="{DBAEF8A4-6FBF-4C9A-A79A-7BEBFAF00C54}"/>
    <cellStyle name="Euro 8 2 9" xfId="23143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3" xr:uid="{0F725515-9977-417D-9F33-C10F60A39E47}"/>
    <cellStyle name="Euro 8 3 2 2 3" xfId="48378" xr:uid="{C1036DE6-DEEB-4E89-8BA9-CDA5278E1493}"/>
    <cellStyle name="Euro 8 3 2 2 4" xfId="30520" xr:uid="{40509BFC-FC17-4111-BB58-B2F829FD3235}"/>
    <cellStyle name="Euro 8 3 2 3" xfId="16732" xr:uid="{B790033B-B55D-45BF-A4A2-F2AEA4636982}"/>
    <cellStyle name="Euro 8 3 2 3 2" xfId="35372" xr:uid="{B31F218A-8D11-42F7-9649-D95EF57AE8C6}"/>
    <cellStyle name="Euro 8 3 2 4" xfId="8289" xr:uid="{E2CB2A01-2576-468A-A6E0-163565E36205}"/>
    <cellStyle name="Euro 8 3 2 4 2" xfId="43622" xr:uid="{A1862A3E-4C01-404A-9A61-B5D65D2F35F1}"/>
    <cellStyle name="Euro 8 3 2 5" xfId="25668" xr:uid="{1437E368-F168-41C7-A2A0-8B2170C096D7}"/>
    <cellStyle name="Euro 8 3 2 6" xfId="52075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78" xr:uid="{097A53DB-D236-4C73-A852-3B4A4D2A48EC}"/>
    <cellStyle name="Euro 8 3 3 2 3" xfId="49833" xr:uid="{D2C2A720-54B2-4DEA-9CCC-A5E082BEDAD7}"/>
    <cellStyle name="Euro 8 3 3 2 4" xfId="31975" xr:uid="{1809B232-CF4E-40A5-A573-C42D5F7B4A9C}"/>
    <cellStyle name="Euro 8 3 3 3" xfId="18187" xr:uid="{06976FD7-26BB-4C20-BEAC-74F2446A07E4}"/>
    <cellStyle name="Euro 8 3 3 3 2" xfId="36827" xr:uid="{F6EE03B9-0C15-411E-BBDC-B70E33BF17F8}"/>
    <cellStyle name="Euro 8 3 3 4" xfId="9744" xr:uid="{C57FA87D-498F-4112-9CEF-6742B87B9B30}"/>
    <cellStyle name="Euro 8 3 3 4 2" xfId="45077" xr:uid="{911097E6-E6C8-4561-A6D0-264C6E1CB6CF}"/>
    <cellStyle name="Euro 8 3 3 5" xfId="27123" xr:uid="{50AB1AFD-0C86-4425-81F8-334A979DA204}"/>
    <cellStyle name="Euro 8 3 3 6" xfId="53530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4" xr:uid="{83381BCC-F0CE-4D27-AEBD-18D347355824}"/>
    <cellStyle name="Euro 8 3 4 2 3" xfId="47309" xr:uid="{1FE3FCFB-70D4-4CAA-8821-55E51EF43480}"/>
    <cellStyle name="Euro 8 3 4 2 4" xfId="29451" xr:uid="{1D67A60F-78D4-4CB9-A295-E940F1490A58}"/>
    <cellStyle name="Euro 8 3 4 3" xfId="7220" xr:uid="{7927C0E4-A6C7-4FCE-9989-E5090C3638F8}"/>
    <cellStyle name="Euro 8 3 4 3 2" xfId="34303" xr:uid="{C29EEFCB-E920-4C8C-BBBF-4D46DAFB0BD1}"/>
    <cellStyle name="Euro 8 3 4 4" xfId="24599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89" xr:uid="{73EFE50C-E639-45A6-85D0-3EB88293E0D6}"/>
    <cellStyle name="Euro 8 3 5 3" xfId="46144" xr:uid="{B7B42BAA-F091-47C9-9515-4C4A4A1AB55A}"/>
    <cellStyle name="Euro 8 3 5 4" xfId="28286" xr:uid="{434D5139-840B-4D85-A66F-E6E1F76B631A}"/>
    <cellStyle name="Euro 8 3 6" xfId="14207" xr:uid="{D6D70089-AE5C-4818-900B-2838488E6ED1}"/>
    <cellStyle name="Euro 8 3 6 2" xfId="33138" xr:uid="{78F0B589-AAB9-4865-A541-52F8535416B6}"/>
    <cellStyle name="Euro 8 3 7" xfId="5764" xr:uid="{4364A314-60CA-4B8E-A073-BC57A0CEA193}"/>
    <cellStyle name="Euro 8 3 7 2" xfId="42648" xr:uid="{8FA439E7-BFE4-4F79-BD96-B7A8A3745AF3}"/>
    <cellStyle name="Euro 8 3 8" xfId="23434" xr:uid="{469124BD-DF3F-453F-88CD-DD9F28249287}"/>
    <cellStyle name="Euro 8 3 9" xfId="51006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49" xr:uid="{189CCC52-D8AA-4EA4-8A2F-B7169CB58AEA}"/>
    <cellStyle name="Euro 8 4 2 3" xfId="47504" xr:uid="{02D3961D-8230-42E7-B31F-C1B69E6D2E54}"/>
    <cellStyle name="Euro 8 4 2 4" xfId="29646" xr:uid="{FFECBF88-92C1-462E-9C13-8004D5954E0B}"/>
    <cellStyle name="Euro 8 4 3" xfId="15858" xr:uid="{ABC02A4F-27B8-496D-BFDC-E4D42B22D325}"/>
    <cellStyle name="Euro 8 4 3 2" xfId="34498" xr:uid="{04E3FE9A-A5F6-49AC-8E52-2F8B25982E47}"/>
    <cellStyle name="Euro 8 4 4" xfId="7415" xr:uid="{A897C2E9-9D5E-4649-8379-3106F4337CD7}"/>
    <cellStyle name="Euro 8 4 4 2" xfId="42940" xr:uid="{A45366C3-49B8-48DB-A35B-B5BED7302F53}"/>
    <cellStyle name="Euro 8 4 5" xfId="24794" xr:uid="{25FC1033-27CE-4B13-A96A-A1BF72E8D321}"/>
    <cellStyle name="Euro 8 4 6" xfId="51201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28" xr:uid="{D1BA048A-028A-43F7-84CB-EAA49D2CA45A}"/>
    <cellStyle name="Euro 8 5 2 3" xfId="48183" xr:uid="{60C16A3B-4C73-46DB-BFE6-EC86D5A31D36}"/>
    <cellStyle name="Euro 8 5 2 4" xfId="30325" xr:uid="{DED52BA9-753F-4F0C-ABB8-31424A8FC37F}"/>
    <cellStyle name="Euro 8 5 3" xfId="16537" xr:uid="{132EE861-A7B4-482E-B9C3-78626D859E70}"/>
    <cellStyle name="Euro 8 5 3 2" xfId="35177" xr:uid="{494289E2-6C58-46AA-9D9A-773FF1367888}"/>
    <cellStyle name="Euro 8 5 4" xfId="8094" xr:uid="{D5248D55-50B1-4EEE-9749-9DAA13250872}"/>
    <cellStyle name="Euro 8 5 4 2" xfId="43427" xr:uid="{7E418451-D526-4879-A40C-80EA51CF4545}"/>
    <cellStyle name="Euro 8 5 5" xfId="25473" xr:uid="{BC25D6D2-FC3A-41A9-9D1F-F7E2DB3AB930}"/>
    <cellStyle name="Euro 8 5 6" xfId="51880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2" xr:uid="{979108D9-6EE2-4476-BEBD-23A6740B531E}"/>
    <cellStyle name="Euro 8 6 2 3" xfId="49057" xr:uid="{EACD1C5F-BBA9-4B3A-916E-5277BA4FADC0}"/>
    <cellStyle name="Euro 8 6 2 4" xfId="31199" xr:uid="{7DD6BAFB-ADC7-42FE-9A5B-56FA3EC01A3A}"/>
    <cellStyle name="Euro 8 6 3" xfId="17411" xr:uid="{3F9B9F80-9E38-4EB4-89AA-CB2D18CD57EF}"/>
    <cellStyle name="Euro 8 6 3 2" xfId="36051" xr:uid="{D4E5D670-B0C6-473E-A4C5-0A3BC84841CF}"/>
    <cellStyle name="Euro 8 6 4" xfId="8968" xr:uid="{B2EA3CE6-8B9D-41EC-A5FF-556B30236AF4}"/>
    <cellStyle name="Euro 8 6 4 2" xfId="44301" xr:uid="{04285366-DBF4-4D56-9193-B4379D204EB9}"/>
    <cellStyle name="Euro 8 6 5" xfId="26347" xr:uid="{4326346D-81FD-4E2B-93EF-AA7E3B062DC7}"/>
    <cellStyle name="Euro 8 6 6" xfId="52754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77" xr:uid="{42239F63-BC77-449F-893D-82A26A37B4BC}"/>
    <cellStyle name="Euro 8 7 2 3" xfId="46532" xr:uid="{0C1DC554-1E68-4541-ABD0-3D20A4190A17}"/>
    <cellStyle name="Euro 8 7 2 4" xfId="28674" xr:uid="{0D01901F-AFA2-4A1C-8265-124E9A764727}"/>
    <cellStyle name="Euro 8 7 3" xfId="6443" xr:uid="{FAE25A5F-4795-4F39-B567-0B5BCD25029C}"/>
    <cellStyle name="Euro 8 7 3 2" xfId="33526" xr:uid="{7C303B5C-9B09-45EE-92D7-F8528405A3A7}"/>
    <cellStyle name="Euro 8 7 4" xfId="23822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3" xr:uid="{BD77DBFE-72A1-402B-B893-A57EEB1F34F0}"/>
    <cellStyle name="Euro 8 8 3" xfId="45368" xr:uid="{E6425DAA-2409-4652-A76E-83D28D33D82F}"/>
    <cellStyle name="Euro 8 8 4" xfId="27510" xr:uid="{85914DD0-CA78-4487-9356-C75AA1100258}"/>
    <cellStyle name="Euro 8 9" xfId="13916" xr:uid="{4227D35C-2E75-4E29-ACCA-0B6E31D2199F}"/>
    <cellStyle name="Euro 8 9 2" xfId="32362" xr:uid="{643E8D15-E492-45DC-8460-294C3EFDC5C0}"/>
    <cellStyle name="Euro 9" xfId="347" xr:uid="{C8362D7C-03CD-4D37-82F7-D169DC89989A}"/>
    <cellStyle name="Euro 9 10" xfId="50423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3" xr:uid="{8C18C37E-8C37-4756-9497-3A67830D65D4}"/>
    <cellStyle name="Euro 9 2 2 3" xfId="47698" xr:uid="{E01A18AD-D5BC-4FDE-BBAB-1A70D59FFA80}"/>
    <cellStyle name="Euro 9 2 2 4" xfId="29840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2" xr:uid="{859E67E0-5822-4725-A564-86DC4C61B82F}"/>
    <cellStyle name="Euro 9 2 4" xfId="14401" xr:uid="{3F309F37-DA78-400A-9961-E19A0762D62D}"/>
    <cellStyle name="Euro 9 2 4 2" xfId="43038" xr:uid="{51A20A7B-BC3A-481E-A27C-481B2AA044DD}"/>
    <cellStyle name="Euro 9 2 5" xfId="5958" xr:uid="{32FBB9CA-9B95-4386-9C8F-391DBBDCB863}"/>
    <cellStyle name="Euro 9 2 6" xfId="24988" xr:uid="{C691BDE5-90E5-436B-BE38-D59A53CB1C02}"/>
    <cellStyle name="Euro 9 2 7" xfId="51395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17" xr:uid="{9A3D5D9E-BE76-4CF5-8468-3CB31FAB86B5}"/>
    <cellStyle name="Euro 9 3 2 3" xfId="48572" xr:uid="{5C5EF024-6C13-4B57-8893-4F9A694B904E}"/>
    <cellStyle name="Euro 9 3 2 4" xfId="30714" xr:uid="{0699B4BA-6448-485F-82FB-3F28550F06FC}"/>
    <cellStyle name="Euro 9 3 3" xfId="16926" xr:uid="{D59BCB92-A89D-4255-8210-7BD9FF5524F4}"/>
    <cellStyle name="Euro 9 3 3 2" xfId="35566" xr:uid="{C3E16449-6616-4202-BBD6-86AA647B1970}"/>
    <cellStyle name="Euro 9 3 4" xfId="8483" xr:uid="{5A0C78EB-86D0-451E-ACB0-EE3BFAD297A2}"/>
    <cellStyle name="Euro 9 3 4 2" xfId="43816" xr:uid="{8F08B191-1B81-4C21-A5A5-E29CF1C7AA38}"/>
    <cellStyle name="Euro 9 3 5" xfId="25862" xr:uid="{719F800C-965C-4FB8-8269-F39088D7BFC4}"/>
    <cellStyle name="Euro 9 3 6" xfId="52269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6" xr:uid="{F9FD1909-46B5-4560-85C6-4A1D295AB3D7}"/>
    <cellStyle name="Euro 9 4 2 3" xfId="49251" xr:uid="{1CD09FFC-B1D2-4B5D-8040-AF756D823BF8}"/>
    <cellStyle name="Euro 9 4 2 4" xfId="31393" xr:uid="{05F5CE84-A506-49ED-B0F6-B26C7F64E0F9}"/>
    <cellStyle name="Euro 9 4 3" xfId="17605" xr:uid="{95BFC1D3-A99F-47FC-BA77-520E434D6670}"/>
    <cellStyle name="Euro 9 4 3 2" xfId="36245" xr:uid="{97254007-0F10-4898-895F-CDEFAEEB35E9}"/>
    <cellStyle name="Euro 9 4 4" xfId="9162" xr:uid="{FC3D8851-A155-4ABF-9046-011D886A9588}"/>
    <cellStyle name="Euro 9 4 4 2" xfId="44495" xr:uid="{1CCC37EE-D48A-4974-8B82-FEF23F660251}"/>
    <cellStyle name="Euro 9 4 5" xfId="26541" xr:uid="{79B35214-87C2-4C28-8875-33C5859FA451}"/>
    <cellStyle name="Euro 9 4 6" xfId="52948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1" xr:uid="{FA5D8917-FFB9-4A9E-BC34-5BF3CA9B691C}"/>
    <cellStyle name="Euro 9 5 2 3" xfId="46726" xr:uid="{144CF81B-1DD8-4481-B7E5-F891400DA8D7}"/>
    <cellStyle name="Euro 9 5 2 4" xfId="28868" xr:uid="{0D1DA403-9D87-4F4B-8ACE-8AAAE6A0D5B8}"/>
    <cellStyle name="Euro 9 5 3" xfId="6637" xr:uid="{D68910F7-157C-41C0-B400-46DC4EAA295F}"/>
    <cellStyle name="Euro 9 5 3 2" xfId="33720" xr:uid="{1E4DC1A6-7BD2-40A9-8FCC-7485CF56012B}"/>
    <cellStyle name="Euro 9 5 4" xfId="24016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07" xr:uid="{CCF482D4-71B0-4D78-8AC5-338715F1F0E9}"/>
    <cellStyle name="Euro 9 6 3" xfId="45562" xr:uid="{3F9E85E6-392D-4409-9B59-1BBB0DF06B3D}"/>
    <cellStyle name="Euro 9 6 4" xfId="27704" xr:uid="{308A0E2B-7BF7-4B13-AEA5-467F6BBF521D}"/>
    <cellStyle name="Euro 9 7" xfId="13723" xr:uid="{C63E94F7-245B-4B96-A6A3-F6CC32E47B13}"/>
    <cellStyle name="Euro 9 7 2" xfId="32556" xr:uid="{2CB8C0B8-C015-431E-9054-59A7F2EB4CCA}"/>
    <cellStyle name="Euro 9 8" xfId="5280" xr:uid="{9C6FF95F-DCCD-41FB-A0C5-22E7C6415D58}"/>
    <cellStyle name="Euro 9 8 2" xfId="42163" xr:uid="{951E2B9F-8A55-4224-B9C2-6CD51DF16DDC}"/>
    <cellStyle name="Euro 9 9" xfId="22852" xr:uid="{21BF1F24-1380-4F44-88C7-DBE91A95809F}"/>
    <cellStyle name="Euro_Calculos" xfId="22523" xr:uid="{A523E811-E7BE-4127-92B2-5E8D9EB3EC28}"/>
    <cellStyle name="Excel Built-in Normal" xfId="22232" xr:uid="{67FA0E77-1F0A-4510-9AA8-D589DCB94928}"/>
    <cellStyle name="Excel Built-in Normal 2" xfId="22106" xr:uid="{6084ECC3-410F-45B6-B2FB-3F716B371BA9}"/>
    <cellStyle name="Excel Built-in Normal 3" xfId="53731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7" xr:uid="{304C88AC-A201-4115-9FDB-26B7BEF42325}"/>
    <cellStyle name="F.Daten 2" xfId="22495" xr:uid="{A1B7218C-199D-401E-AE51-27CC4551CC66}"/>
    <cellStyle name="F.Daten 2 2" xfId="22202" xr:uid="{3913D6C2-1CDD-4149-BF41-DC8DE38FB049}"/>
    <cellStyle name="F.Daten 3" xfId="22077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2" xr:uid="{44D45951-E068-4AA7-B290-D308648607A0}"/>
    <cellStyle name="F.DatenFix 2 2 2 2" xfId="22439" xr:uid="{078F64BB-7971-4D00-AC12-A686512FA4EF}"/>
    <cellStyle name="F.DatenFix 2 2 3" xfId="22145" xr:uid="{2908771B-7E02-4BAE-AD0E-A0596058C3AC}"/>
    <cellStyle name="F.DatenFix 2 3" xfId="21975" xr:uid="{7409B7BD-1016-4297-8B06-F8F38C1EA2CA}"/>
    <cellStyle name="F.DatenFix 2 3 2" xfId="22270" xr:uid="{D4E2DBEA-3A05-4A88-8FBC-88A9C8B9345A}"/>
    <cellStyle name="F.DatenFix 2 4" xfId="22437" xr:uid="{17FEB5E2-294A-42B5-96B7-54BDB81AE033}"/>
    <cellStyle name="F.DatenFix 3" xfId="22143" xr:uid="{C0C6B5D7-8897-46A4-BD05-CB3B4E7431DA}"/>
    <cellStyle name="F.DatenFix 3 2" xfId="22310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69" xr:uid="{0465C13A-0A11-4092-AFD9-76473B3A3323}"/>
    <cellStyle name="F.DatenFlag 2 2" xfId="22436" xr:uid="{2EFFC4CF-0B49-4F0B-9E0D-3A088DF68CF5}"/>
    <cellStyle name="F.DatenFlag 2 2 2" xfId="22142" xr:uid="{BD867960-D539-4D7C-9DC7-737C259F1D50}"/>
    <cellStyle name="F.DatenFlag 2 2 2 2" xfId="22309" xr:uid="{EAC36367-8E77-4BFA-AA94-3CC466315263}"/>
    <cellStyle name="F.DatenFlag 2 2 3" xfId="22018" xr:uid="{C2436B76-8BF6-439D-80D6-19D9F689D6B7}"/>
    <cellStyle name="F.DatenFlag 2 3" xfId="22396" xr:uid="{9D485C3A-B4BC-48D6-A400-38EBB42CF012}"/>
    <cellStyle name="F.DatenFlag 2 3 2" xfId="22524" xr:uid="{D07CB842-889E-4847-8455-43BFBDDBA324}"/>
    <cellStyle name="F.DatenFlag 2 4" xfId="22233" xr:uid="{1A1598C2-A9B4-4CB9-971E-F66F7585429B}"/>
    <cellStyle name="F.DatenFlag 3" xfId="22107" xr:uid="{E8F73C66-740A-4D75-9139-358CE554CFF4}"/>
    <cellStyle name="F.DatenFlag 3 2" xfId="5086" xr:uid="{A273CBE0-2B1A-4BCB-8175-25ED53F611B1}"/>
    <cellStyle name="F.DatenFlag 4" xfId="22368" xr:uid="{A8A5323B-F048-4787-BD9A-8E24B87992F8}"/>
    <cellStyle name="F.DatenFormel" xfId="22496" xr:uid="{B70A5EDC-F2C5-48EC-A4E6-B3F1AF0DECCC}"/>
    <cellStyle name="F.DatenFormel 2" xfId="22203" xr:uid="{031B09C6-8E35-4E56-9360-13F3D4D3C1D5}"/>
    <cellStyle name="F.DatenFormel 2 2" xfId="22078" xr:uid="{507BADCD-0A85-43C3-8A1F-18E4A0E01D54}"/>
    <cellStyle name="F.DatenFormel 2 2 2" xfId="22339" xr:uid="{56D84554-CE84-492C-AF0D-F6AA70898A25}"/>
    <cellStyle name="F.DatenFormel 2 2 2 2" xfId="22468" xr:uid="{22E49674-8E36-4113-8E5F-8401D6F7DE75}"/>
    <cellStyle name="F.DatenFormel 2 2 3" xfId="22171" xr:uid="{4333BEC3-2166-4207-9BA8-6D0B8C32B93F}"/>
    <cellStyle name="F.DatenFormel 2 3" xfId="22424" xr:uid="{37721906-5AE3-4B94-A1DE-D3A460463C3C}"/>
    <cellStyle name="F.DatenFormel 2 3 2" xfId="22550" xr:uid="{08ADB605-C661-48EB-B42A-07C51EA17AE1}"/>
    <cellStyle name="F.DatenFormel 2 4" xfId="22258" xr:uid="{ACB3FB4E-934C-402C-8CC8-17EFDDE68644}"/>
    <cellStyle name="F.DatenFormel 3" xfId="22131" xr:uid="{84231ED9-2A6C-4BA1-9CCF-1DE9B145FD0A}"/>
    <cellStyle name="F.DatenFormel 3 2" xfId="22048" xr:uid="{8D067086-C233-4926-95D4-77E3D9A1BE1C}"/>
    <cellStyle name="F.DatenFormel 4" xfId="22285" xr:uid="{FFCECA5A-7B35-4A0C-B6F9-B9B58CC7E235}"/>
    <cellStyle name="F.Hintergrund" xfId="22452" xr:uid="{99038451-2E8E-44C8-B812-455D5FE9B4EA}"/>
    <cellStyle name="F.KopfDaten" xfId="22157" xr:uid="{776C06F8-3E9E-4F24-AC8E-38F572C6E1F2}"/>
    <cellStyle name="F.KopfDaten 2" xfId="22325" xr:uid="{7C1B82E8-3049-4ED9-BFA0-9852BE42A0EC}"/>
    <cellStyle name="F.KopfDaten 2 2" xfId="22034" xr:uid="{CE56AD8B-EFB3-4FFB-A809-B676B451D273}"/>
    <cellStyle name="F.KopfDaten 3" xfId="22414" xr:uid="{B7D40EA6-46E7-4664-BA61-5ABA0C9226C6}"/>
    <cellStyle name="F.ListeC" xfId="22540" xr:uid="{688B49A6-996E-40BE-83D4-7840AE479B05}"/>
    <cellStyle name="F.ListeC 2" xfId="22249" xr:uid="{2E4826B0-40DB-47B8-8D2D-75C7FFC71019}"/>
    <cellStyle name="F.ListeC 2 2" xfId="22123" xr:uid="{CEC4F2C9-ED0A-45DD-882F-324142661C93}"/>
    <cellStyle name="F.ListeN" xfId="22372" xr:uid="{B5A7C857-76CB-418B-BEA5-FAE6ACB15712}"/>
    <cellStyle name="F.ListeW" xfId="22500" xr:uid="{D3DF325F-D31C-42E8-BDA2-F62B1A87BCD3}"/>
    <cellStyle name="F.ListeX" xfId="22207" xr:uid="{D2C0441B-4B70-4FB8-842C-66DCA465DC65}"/>
    <cellStyle name="F.Titel" xfId="22082" xr:uid="{22E4148B-E3B9-44F3-91BB-E3AF32B6AD6E}"/>
    <cellStyle name="F.UnterTitel" xfId="21990" xr:uid="{379C8251-650E-4443-A2B6-9A87392CE5D3}"/>
    <cellStyle name="F.UnterTitel 2" xfId="22276" xr:uid="{67064EDD-F60E-4B3F-A751-376445D5D7AF}"/>
    <cellStyle name="F.UnterTitel 2 2" xfId="22446" xr:uid="{0331FEB3-EE7F-47F1-8D33-2517A9783FCD}"/>
    <cellStyle name="Fixed" xfId="22151" xr:uid="{E2A97F87-2369-46CC-B26E-6ACE68FAB9BA}"/>
    <cellStyle name="Good 2" xfId="4985" xr:uid="{55C2D0B2-A4FC-4C6C-9DAD-080F9CBDD1A3}"/>
    <cellStyle name="Good 2 2" xfId="4986" xr:uid="{D10D8448-4680-45A7-B04E-DEE8EE016468}"/>
    <cellStyle name="Heading" xfId="53732" xr:uid="{931B7044-9171-4C20-808F-19EF7AAB2289}"/>
    <cellStyle name="Heading 1 2" xfId="4987" xr:uid="{F54B34F6-8D05-458B-8C09-1315FFCF1FA4}"/>
    <cellStyle name="Heading 1 2 2" xfId="4988" xr:uid="{9823D5AB-D2FD-41D0-A538-709BB26FCFEE}"/>
    <cellStyle name="Heading 2" xfId="31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3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4" xr:uid="{B7FDD76C-9809-46C4-A171-28ECA4B690D7}"/>
    <cellStyle name="Hipervínculo 2 3" xfId="22243" xr:uid="{B93D4025-94CF-495F-8A3D-F425C5950069}"/>
    <cellStyle name="Hipervínculo 2 4" xfId="22117" xr:uid="{645767A4-322B-4AED-9BDB-7AFC597B4409}"/>
    <cellStyle name="Hipervínculo 2 5" xfId="22407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2" xr:uid="{565BD471-3EAB-45BF-B253-DD9DC7359D7D}"/>
    <cellStyle name="Hyperlink 11" xfId="22220" xr:uid="{4A131CB6-C16C-4D2D-8E2A-53C92D947CBF}"/>
    <cellStyle name="Hyperlink 2" xfId="22094" xr:uid="{8FB4069C-827B-489A-A6BA-9CAC7C4A0A61}"/>
    <cellStyle name="Hyperlink 2 2" xfId="22298" xr:uid="{E478C801-C044-455A-930B-29C2802027D9}"/>
    <cellStyle name="Hyperlink 3" xfId="22482" xr:uid="{D9477353-A525-4933-AC13-188BBA7464B3}"/>
    <cellStyle name="Hyperlink 4" xfId="22186" xr:uid="{219BEC6A-B9B7-410C-BF27-8BC052D4C2C3}"/>
    <cellStyle name="Incorrecto" xfId="35" builtinId="27" customBuiltin="1"/>
    <cellStyle name="Incorrecto 2" xfId="22354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69" xr:uid="{32692406-65A9-42C8-84CF-3ECC340EE96B}"/>
    <cellStyle name="Input 2 3" xfId="22193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0" xr:uid="{3CE03EFF-F608-4826-8975-F6FFC0CC2CE6}"/>
    <cellStyle name="Millares [0] 2 3" xfId="22282" xr:uid="{1994C20D-73F8-49B8-8083-1C5C94F3A1F6}"/>
    <cellStyle name="Millares [0] 2 4" xfId="22004" xr:uid="{213A6A09-B3C4-4FB8-9F32-30DAEB57393A}"/>
    <cellStyle name="Millares [0] 2_Calculos" xfId="22440" xr:uid="{F6669CD2-646C-480F-8FB5-D32985FF700E}"/>
    <cellStyle name="Millares [0] 3" xfId="22146" xr:uid="{A6A8D147-B605-41EA-A9A0-DE0D69FB7ABC}"/>
    <cellStyle name="Millares [0] 3 2" xfId="22313" xr:uid="{309AD3A4-FFAD-49EC-9DE6-6B974EA7B0EA}"/>
    <cellStyle name="Millares [0] 4" xfId="22022" xr:uid="{630BAE0A-C920-4BDA-85C2-C12DE516776A}"/>
    <cellStyle name="Millares [0] 5" xfId="22400" xr:uid="{832C8819-3E6A-4262-8F50-87036B9262B2}"/>
    <cellStyle name="Millares 10" xfId="27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5" xr:uid="{772E5781-0F81-4D55-81E3-A8BE7DA28FB1}"/>
    <cellStyle name="Millares 10 10 2 3" xfId="48970" xr:uid="{AAD0C7EE-234F-4D87-96B6-276DA33FAABC}"/>
    <cellStyle name="Millares 10 10 2 4" xfId="31112" xr:uid="{BE7DEB66-1847-4A86-A58B-7AC5AFF3D9FA}"/>
    <cellStyle name="Millares 10 10 3" xfId="17324" xr:uid="{0DC176EE-BB04-49EB-BE04-B7D1F9BB6C4D}"/>
    <cellStyle name="Millares 10 10 3 2" xfId="35964" xr:uid="{16AC68DD-1C4E-4A21-ADA7-FD9FF2CFD4C9}"/>
    <cellStyle name="Millares 10 10 4" xfId="8881" xr:uid="{3CFB299B-055E-409A-9195-529A6BABBC4A}"/>
    <cellStyle name="Millares 10 10 4 2" xfId="44214" xr:uid="{260170BC-C3CD-42E8-B9D1-696D591F81C2}"/>
    <cellStyle name="Millares 10 10 5" xfId="26260" xr:uid="{9152892C-DE50-4164-8D3E-7881663005EC}"/>
    <cellStyle name="Millares 10 10 6" xfId="52667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0" xr:uid="{76CE100E-0321-4313-A2FD-F3A5B33A8E59}"/>
    <cellStyle name="Millares 10 11 2 3" xfId="46445" xr:uid="{7380C149-F94F-4C7C-9BCC-27B674F5E0BB}"/>
    <cellStyle name="Millares 10 11 2 4" xfId="28587" xr:uid="{8D0E041A-F370-47B8-853D-F0CBD1FF5946}"/>
    <cellStyle name="Millares 10 11 3" xfId="6356" xr:uid="{29F263F0-8039-4D18-ABC3-F2ECC091FF0E}"/>
    <cellStyle name="Millares 10 11 3 2" xfId="33439" xr:uid="{3B220FA6-FBCF-4373-B917-6FE86858B4AE}"/>
    <cellStyle name="Millares 10 11 4" xfId="23735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2" xr:uid="{C9F9C576-EF30-4BB2-AFFD-91252F136D68}"/>
    <cellStyle name="Millares 10 12 2 3" xfId="50037" xr:uid="{22549CC4-97F7-412B-98B9-B02CCC23D0DE}"/>
    <cellStyle name="Millares 10 12 2 4" xfId="32179" xr:uid="{747758C1-8028-4D0F-B5AE-1E5537BD45F1}"/>
    <cellStyle name="Millares 10 12 3" xfId="9948" xr:uid="{44B70D0A-023F-4931-B593-4FA70AABACD5}"/>
    <cellStyle name="Millares 10 12 3 2" xfId="37031" xr:uid="{13463F93-5C8D-4F45-B761-CACD30A7A068}"/>
    <cellStyle name="Millares 10 12 4" xfId="27327" xr:uid="{9FCDC3CC-AB21-4C61-9CEA-B3EC2EBE1FF1}"/>
    <cellStyle name="Millares 10 13" xfId="13540" xr:uid="{3C43AC2E-ADBD-4CAE-8151-0AB16E4CF37C}"/>
    <cellStyle name="Millares 10 13 2" xfId="22528" xr:uid="{0419C681-8F83-4CE2-A74A-861C1CDF52A6}"/>
    <cellStyle name="Millares 10 13 2 2" xfId="37127" xr:uid="{A6E99649-065F-46DB-91A4-5F205D143AA0}"/>
    <cellStyle name="Millares 10 13 3" xfId="45282" xr:uid="{9D50446C-11DE-4B87-91A4-DEDB25F48E15}"/>
    <cellStyle name="Millares 10 13 4" xfId="27424" xr:uid="{C09ABB0D-BECE-4A1D-AC4B-1C0684450817}"/>
    <cellStyle name="Millares 10 14" xfId="5097" xr:uid="{F583814E-A29D-4BEC-9BC0-92560D5E6930}"/>
    <cellStyle name="Millares 10 14 2" xfId="32276" xr:uid="{D2DA6C61-8683-4E38-9863-C4FF390C2BEA}"/>
    <cellStyle name="Millares 10 15" xfId="22571" xr:uid="{04C812E1-321C-431B-92EE-AADAD5CFDD6F}"/>
    <cellStyle name="Millares 10 16" xfId="50142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4" xr:uid="{AA6D7FB2-6CF7-4C7C-BCD8-CE4CEF71CA0E}"/>
    <cellStyle name="Millares 10 2 10 2 3" xfId="46469" xr:uid="{FB5160EC-3ADF-48E6-B6E2-68E4B25CB55F}"/>
    <cellStyle name="Millares 10 2 10 2 4" xfId="28611" xr:uid="{8135135A-1F35-4DAA-A267-F3C6F282CD07}"/>
    <cellStyle name="Millares 10 2 10 3" xfId="6380" xr:uid="{FAE6F58B-59D6-4CE0-8563-305B1A51DF29}"/>
    <cellStyle name="Millares 10 2 10 3 2" xfId="33463" xr:uid="{B404D33E-E691-4767-A04D-9C085577D4AA}"/>
    <cellStyle name="Millares 10 2 10 4" xfId="23759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6" xr:uid="{BD439D57-408C-4E59-A8AC-15D1E1FFDAA5}"/>
    <cellStyle name="Millares 10 2 11 2 3" xfId="50061" xr:uid="{686874E7-96DC-4403-AD59-CAD997C9C7C5}"/>
    <cellStyle name="Millares 10 2 11 2 4" xfId="32203" xr:uid="{D9A48669-DFC3-4051-9353-9E8A3EC322E3}"/>
    <cellStyle name="Millares 10 2 11 3" xfId="9972" xr:uid="{819B5375-4AF4-4F4C-B564-FB9C75BBC666}"/>
    <cellStyle name="Millares 10 2 11 3 2" xfId="37055" xr:uid="{2774D89F-EAFF-4F9F-8126-4910BECD4F91}"/>
    <cellStyle name="Millares 10 2 11 4" xfId="27351" xr:uid="{3F58D0BF-5A1A-4B86-9B2C-597B79ED2B95}"/>
    <cellStyle name="Millares 10 2 12" xfId="13564" xr:uid="{123D55C0-F761-45F1-BAA1-DF3666285AA3}"/>
    <cellStyle name="Millares 10 2 12 2" xfId="37151" xr:uid="{C2EF57CA-114D-4D6A-9BB1-A6252F4E88C6}"/>
    <cellStyle name="Millares 10 2 12 3" xfId="45306" xr:uid="{B1B51166-27A3-4BCF-B576-FE5BA1CC2603}"/>
    <cellStyle name="Millares 10 2 12 4" xfId="27448" xr:uid="{173A5168-4572-4AFD-9144-557DB5084A6B}"/>
    <cellStyle name="Millares 10 2 13" xfId="5121" xr:uid="{E1988479-3387-46DC-9A98-285ABB2D7507}"/>
    <cellStyle name="Millares 10 2 13 2" xfId="32300" xr:uid="{6C2BB099-4ECD-4B3A-9E8A-15F36F849FE4}"/>
    <cellStyle name="Millares 10 2 14" xfId="22595" xr:uid="{7A713057-28F3-45D4-B15C-881CA455CD84}"/>
    <cellStyle name="Millares 10 2 15" xfId="50166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4" xr:uid="{6D48FF7D-140B-459C-B9C1-90A2FE462130}"/>
    <cellStyle name="Millares 10 2 2 10 2 3" xfId="50109" xr:uid="{5E33563C-7624-4425-83CA-02995E83D142}"/>
    <cellStyle name="Millares 10 2 2 10 2 4" xfId="32251" xr:uid="{1F554D99-3B18-4A65-82B6-BFD084B41D9C}"/>
    <cellStyle name="Millares 10 2 2 10 3" xfId="10020" xr:uid="{06ABFA12-CAC3-4236-9444-F936D79832E9}"/>
    <cellStyle name="Millares 10 2 2 10 3 2" xfId="37103" xr:uid="{17B48F2F-0968-4978-9230-66E15150F14D}"/>
    <cellStyle name="Millares 10 2 2 10 4" xfId="27399" xr:uid="{CF887DE3-25BF-4B27-87EE-51444DFE3652}"/>
    <cellStyle name="Millares 10 2 2 11" xfId="13612" xr:uid="{D16B32C6-15E0-44AC-9DBB-00307607713D}"/>
    <cellStyle name="Millares 10 2 2 11 2" xfId="37199" xr:uid="{9CBCC81B-84A3-4DDF-876E-D3A7897BEA46}"/>
    <cellStyle name="Millares 10 2 2 11 3" xfId="45354" xr:uid="{69142AF0-2C11-449F-A89D-B62931D4BDA1}"/>
    <cellStyle name="Millares 10 2 2 11 4" xfId="27496" xr:uid="{85A736EF-0548-4729-8C12-CC215F599B90}"/>
    <cellStyle name="Millares 10 2 2 12" xfId="5169" xr:uid="{228E30AB-E5D1-4C29-969D-B66A0DE6B539}"/>
    <cellStyle name="Millares 10 2 2 12 2" xfId="32348" xr:uid="{BD75E12F-D7B0-4B39-A384-9738A88C98B7}"/>
    <cellStyle name="Millares 10 2 2 13" xfId="22643" xr:uid="{219C0BAC-7256-40B8-8289-96FD5E8187EF}"/>
    <cellStyle name="Millares 10 2 2 14" xfId="50214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48" xr:uid="{30169E39-D2FA-4B03-9BBF-3083EA38AD7F}"/>
    <cellStyle name="Millares 10 2 2 2 11" xfId="22837" xr:uid="{A68FE8A3-D231-4A59-BD97-56200E1D13B0}"/>
    <cellStyle name="Millares 10 2 2 2 12" xfId="50408" xr:uid="{6B5815E4-1F4E-4E19-99C1-43EAD8F0109E}"/>
    <cellStyle name="Millares 10 2 2 2 2" xfId="526" xr:uid="{CF868F7B-3330-4024-B5A7-DB0D8E048EBD}"/>
    <cellStyle name="Millares 10 2 2 2 2 10" xfId="23031" xr:uid="{15F906A8-5BCE-46A4-A93D-398EDFDD0042}"/>
    <cellStyle name="Millares 10 2 2 2 2 11" xfId="50602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6" xr:uid="{97F246C8-013A-4932-8429-A29BDD304019}"/>
    <cellStyle name="Millares 10 2 2 2 2 2 2 2 3" xfId="48071" xr:uid="{23314713-BD0C-4892-A042-97A3CAD5DC53}"/>
    <cellStyle name="Millares 10 2 2 2 2 2 2 2 4" xfId="30213" xr:uid="{093D14B4-1A7A-4ADF-8597-718DC9989946}"/>
    <cellStyle name="Millares 10 2 2 2 2 2 2 3" xfId="16425" xr:uid="{556110AB-9C9C-4189-B8F3-B6313A0AD63B}"/>
    <cellStyle name="Millares 10 2 2 2 2 2 2 3 2" xfId="35065" xr:uid="{A08E3C7B-EA6C-46D6-A9EA-027AC344BCC6}"/>
    <cellStyle name="Millares 10 2 2 2 2 2 2 4" xfId="7982" xr:uid="{CC01B15D-6A0D-4479-B7F1-583EBAF051C7}"/>
    <cellStyle name="Millares 10 2 2 2 2 2 2 4 2" xfId="43411" xr:uid="{9319AA3E-86BF-492C-98E6-0CFD9D4FCF6D}"/>
    <cellStyle name="Millares 10 2 2 2 2 2 2 5" xfId="25361" xr:uid="{EC94EA3F-5C6F-4B53-96B7-9F43FE041812}"/>
    <cellStyle name="Millares 10 2 2 2 2 2 2 6" xfId="51768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0" xr:uid="{5EACF818-1E7D-4725-819F-D2AFF040284C}"/>
    <cellStyle name="Millares 10 2 2 2 2 2 3 2 3" xfId="48945" xr:uid="{B4A459F1-CF0E-40F2-9486-796509DF7C70}"/>
    <cellStyle name="Millares 10 2 2 2 2 2 3 2 4" xfId="31087" xr:uid="{E428B115-B510-4BEF-A92E-D2235FDD5DB3}"/>
    <cellStyle name="Millares 10 2 2 2 2 2 3 3" xfId="17299" xr:uid="{41225EF3-6356-402B-8548-D7CD403EE23D}"/>
    <cellStyle name="Millares 10 2 2 2 2 2 3 3 2" xfId="35939" xr:uid="{8F12737F-0BB1-4C4C-92FF-96E6C1F9E07A}"/>
    <cellStyle name="Millares 10 2 2 2 2 2 3 4" xfId="8856" xr:uid="{14001933-6BBF-4640-B7D1-E8685E32E8F8}"/>
    <cellStyle name="Millares 10 2 2 2 2 2 3 4 2" xfId="44189" xr:uid="{B7CCD901-F165-41F7-801C-D7CF6AB29FF0}"/>
    <cellStyle name="Millares 10 2 2 2 2 2 3 5" xfId="26235" xr:uid="{136CA60D-AB97-4C27-98DB-29D640586E80}"/>
    <cellStyle name="Millares 10 2 2 2 2 2 3 6" xfId="52642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39" xr:uid="{7FEB1F8A-235D-4B94-B371-5675FE2C91FA}"/>
    <cellStyle name="Millares 10 2 2 2 2 2 4 3" xfId="47294" xr:uid="{688AA8AE-5324-428A-86A5-504234D08BF2}"/>
    <cellStyle name="Millares 10 2 2 2 2 2 4 4" xfId="29436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88" xr:uid="{0779C2FC-E950-408E-BB5E-4BB9CFC6BB08}"/>
    <cellStyle name="Millares 10 2 2 2 2 2 6" xfId="14774" xr:uid="{E5CFCFC2-842F-40F6-8BC5-87287A546957}"/>
    <cellStyle name="Millares 10 2 2 2 2 2 6 2" xfId="42924" xr:uid="{87AA97AB-629D-4F2B-A0EF-D8EAF13AD942}"/>
    <cellStyle name="Millares 10 2 2 2 2 2 7" xfId="6331" xr:uid="{94182E70-6F81-4199-B71A-BEC8D6E90443}"/>
    <cellStyle name="Millares 10 2 2 2 2 2 8" xfId="24584" xr:uid="{ACFD410A-E299-458E-9A2A-520826AA2747}"/>
    <cellStyle name="Millares 10 2 2 2 2 2 9" xfId="50991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28" xr:uid="{F2999A88-D4B2-4076-9388-41B8EEF8BB34}"/>
    <cellStyle name="Millares 10 2 2 2 2 3 2 3" xfId="47683" xr:uid="{0884F0C1-D788-4454-8328-5DB07B0D81F2}"/>
    <cellStyle name="Millares 10 2 2 2 2 3 2 4" xfId="29825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77" xr:uid="{254E0324-9056-4740-ADD6-4D694D2F20A1}"/>
    <cellStyle name="Millares 10 2 2 2 2 3 4" xfId="14386" xr:uid="{5176ABEB-FF1D-4ECF-800F-B665A3C404D9}"/>
    <cellStyle name="Millares 10 2 2 2 2 3 4 2" xfId="43023" xr:uid="{16E9E8FF-6BEA-4C7A-9A99-80BBC6592A9F}"/>
    <cellStyle name="Millares 10 2 2 2 2 3 5" xfId="5943" xr:uid="{A40ACC2F-E72F-4FB8-8285-BBD3990DEF01}"/>
    <cellStyle name="Millares 10 2 2 2 2 3 6" xfId="24973" xr:uid="{2E6262C6-56AB-4411-93CA-24B7A3166891}"/>
    <cellStyle name="Millares 10 2 2 2 2 3 7" xfId="51380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2" xr:uid="{5B294E4A-1304-44A2-80EA-53F4296AD4E2}"/>
    <cellStyle name="Millares 10 2 2 2 2 4 2 3" xfId="48557" xr:uid="{86F3F952-DCDB-49D4-A898-4496EB6465E0}"/>
    <cellStyle name="Millares 10 2 2 2 2 4 2 4" xfId="30699" xr:uid="{3141DCB5-A686-4A9F-8F89-EDF667B12608}"/>
    <cellStyle name="Millares 10 2 2 2 2 4 3" xfId="16911" xr:uid="{59FA38EC-F080-415A-ADB2-9545C0A5D912}"/>
    <cellStyle name="Millares 10 2 2 2 2 4 3 2" xfId="35551" xr:uid="{A909FD9C-2937-40D8-A0F6-41BDED063566}"/>
    <cellStyle name="Millares 10 2 2 2 2 4 4" xfId="8468" xr:uid="{50B9A71F-A6AE-47A1-B867-EC09EB652026}"/>
    <cellStyle name="Millares 10 2 2 2 2 4 4 2" xfId="43801" xr:uid="{7ABBA8F4-BC74-42F5-BDD9-EADAC5E7792F}"/>
    <cellStyle name="Millares 10 2 2 2 2 4 5" xfId="25847" xr:uid="{E5003331-6AE4-4651-8D96-9D3AD83C6645}"/>
    <cellStyle name="Millares 10 2 2 2 2 4 6" xfId="52254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5" xr:uid="{BF207A98-B469-4F5D-873B-6BA02BD55F45}"/>
    <cellStyle name="Millares 10 2 2 2 2 5 2 3" xfId="49430" xr:uid="{38213292-D145-46DF-963E-13C462979D8E}"/>
    <cellStyle name="Millares 10 2 2 2 2 5 2 4" xfId="31572" xr:uid="{DA1B8B3A-8EAC-4488-AC37-CC9EA17E2A20}"/>
    <cellStyle name="Millares 10 2 2 2 2 5 3" xfId="17784" xr:uid="{D2AE2D10-1819-4210-BA3E-92D86D469C90}"/>
    <cellStyle name="Millares 10 2 2 2 2 5 3 2" xfId="36424" xr:uid="{5F6E8512-CA77-4416-9897-C47AF52C39C2}"/>
    <cellStyle name="Millares 10 2 2 2 2 5 4" xfId="9341" xr:uid="{07D2A89F-2137-46C1-B91B-7916D4257725}"/>
    <cellStyle name="Millares 10 2 2 2 2 5 4 2" xfId="44674" xr:uid="{A80D2A5A-8C6C-477B-9B01-3566CBD62E09}"/>
    <cellStyle name="Millares 10 2 2 2 2 5 5" xfId="26720" xr:uid="{7AB4F179-19EB-409A-AD46-F57760463A5E}"/>
    <cellStyle name="Millares 10 2 2 2 2 5 6" xfId="53127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0" xr:uid="{570AEEED-FC03-4F08-BA49-FCF1BD1B16E9}"/>
    <cellStyle name="Millares 10 2 2 2 2 6 2 3" xfId="46905" xr:uid="{7624520A-AA5E-426F-BB67-D93F9BBA97E1}"/>
    <cellStyle name="Millares 10 2 2 2 2 6 2 4" xfId="29047" xr:uid="{5DE462AB-C038-4D16-A80C-70CDC4725F41}"/>
    <cellStyle name="Millares 10 2 2 2 2 6 3" xfId="6816" xr:uid="{6D73FFB4-784F-4846-87E3-90CB3F1A17FB}"/>
    <cellStyle name="Millares 10 2 2 2 2 6 3 2" xfId="33899" xr:uid="{9B8313F2-F1E1-4EF9-8FFC-5AF7EF121AC1}"/>
    <cellStyle name="Millares 10 2 2 2 2 6 4" xfId="24195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6" xr:uid="{C2E56C7B-5A51-43CA-9DEF-0D235112384C}"/>
    <cellStyle name="Millares 10 2 2 2 2 7 3" xfId="45741" xr:uid="{7D91159F-A685-4E5B-BCE4-885BAFFEE61A}"/>
    <cellStyle name="Millares 10 2 2 2 2 7 4" xfId="27883" xr:uid="{3BEB7A97-F275-4F8F-95E2-F0D2C1026292}"/>
    <cellStyle name="Millares 10 2 2 2 2 8" xfId="13901" xr:uid="{D3BCB3A0-B213-4B18-8959-DBFD5D67AD64}"/>
    <cellStyle name="Millares 10 2 2 2 2 8 2" xfId="32735" xr:uid="{862C5328-806E-45C0-9149-1213A16382BB}"/>
    <cellStyle name="Millares 10 2 2 2 2 9" xfId="5458" xr:uid="{B367D3FB-0E45-4015-A307-A287E0611DB5}"/>
    <cellStyle name="Millares 10 2 2 2 2 9 2" xfId="42342" xr:uid="{BF32A345-0E28-4E88-946E-8305332A45B3}"/>
    <cellStyle name="Millares 10 2 2 2 3" xfId="817" xr:uid="{184EC888-3852-4164-80D9-977E71775606}"/>
    <cellStyle name="Millares 10 2 2 2 3 10" xfId="50893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2" xr:uid="{302C6454-72B4-4270-A405-17A1DFC564A1}"/>
    <cellStyle name="Millares 10 2 2 2 3 2 2 3" xfId="47877" xr:uid="{F12E45AE-6357-4E23-AE28-C2DC3EE78814}"/>
    <cellStyle name="Millares 10 2 2 2 3 2 2 4" xfId="30019" xr:uid="{15F83223-0527-4689-BFB3-3C8DC6EFA5D8}"/>
    <cellStyle name="Millares 10 2 2 2 3 2 3" xfId="16231" xr:uid="{AE272C57-9741-4672-8398-D1731137362C}"/>
    <cellStyle name="Millares 10 2 2 2 3 2 3 2" xfId="34871" xr:uid="{7A238D3B-A6A3-4DB8-9C6C-863150DDA9C8}"/>
    <cellStyle name="Millares 10 2 2 2 3 2 4" xfId="7788" xr:uid="{03F7B1C4-35EB-40F1-BFE0-3C746AC513A5}"/>
    <cellStyle name="Millares 10 2 2 2 3 2 4 2" xfId="43217" xr:uid="{1DD38ED6-8396-4063-B510-2D4D145F8E91}"/>
    <cellStyle name="Millares 10 2 2 2 3 2 5" xfId="25167" xr:uid="{9A51E396-181F-4C72-BA2D-D9CC8C57AE94}"/>
    <cellStyle name="Millares 10 2 2 2 3 2 6" xfId="51574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6" xr:uid="{6527367B-7167-4546-A84D-F2182649008B}"/>
    <cellStyle name="Millares 10 2 2 2 3 3 2 3" xfId="48751" xr:uid="{E279703D-E157-423A-8AB8-CD6481D2B823}"/>
    <cellStyle name="Millares 10 2 2 2 3 3 2 4" xfId="30893" xr:uid="{6863B8EE-20A2-453E-B20A-04C4D66B989B}"/>
    <cellStyle name="Millares 10 2 2 2 3 3 3" xfId="17105" xr:uid="{ABE98E46-6896-40D9-9876-B1A19A186792}"/>
    <cellStyle name="Millares 10 2 2 2 3 3 3 2" xfId="35745" xr:uid="{350C2985-8911-4D84-B534-CAA5D4A94F84}"/>
    <cellStyle name="Millares 10 2 2 2 3 3 4" xfId="8662" xr:uid="{47FC159E-9076-4B89-8D68-77761068655F}"/>
    <cellStyle name="Millares 10 2 2 2 3 3 4 2" xfId="43995" xr:uid="{1A14FEDA-D48F-4C25-B6FC-00E5786E610B}"/>
    <cellStyle name="Millares 10 2 2 2 3 3 5" xfId="26041" xr:uid="{4D2517D5-4B7A-4E70-81B9-A233AE0AD0F6}"/>
    <cellStyle name="Millares 10 2 2 2 3 3 6" xfId="52448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6" xr:uid="{5F2BA275-432D-4C61-BF23-0B2E6B6A3486}"/>
    <cellStyle name="Millares 10 2 2 2 3 4 2 3" xfId="49721" xr:uid="{F01F3558-F6EA-449E-A088-CFCBFD6E1839}"/>
    <cellStyle name="Millares 10 2 2 2 3 4 2 4" xfId="31863" xr:uid="{20E6BAE8-EADE-4677-BBD3-D5F1575962CE}"/>
    <cellStyle name="Millares 10 2 2 2 3 4 3" xfId="18075" xr:uid="{A22E4BB2-760D-4E33-B83C-964EFD8F9F8B}"/>
    <cellStyle name="Millares 10 2 2 2 3 4 3 2" xfId="36715" xr:uid="{62A01A42-4174-4756-8E25-CDAC64AB8096}"/>
    <cellStyle name="Millares 10 2 2 2 3 4 4" xfId="9632" xr:uid="{F97C648A-13CD-46CB-A3F3-466AC6B0B80F}"/>
    <cellStyle name="Millares 10 2 2 2 3 4 4 2" xfId="44965" xr:uid="{DA97E995-81A2-4D05-9406-4A62592E8FEF}"/>
    <cellStyle name="Millares 10 2 2 2 3 4 5" xfId="27011" xr:uid="{BCC5F072-1243-4796-B4D2-7A90C558A4D2}"/>
    <cellStyle name="Millares 10 2 2 2 3 4 6" xfId="53418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1" xr:uid="{3ADE0D94-945C-4C17-8B25-F0B974521C20}"/>
    <cellStyle name="Millares 10 2 2 2 3 5 2 3" xfId="47196" xr:uid="{ED8CCA3D-431E-4EFC-9C0C-1D6248E2349C}"/>
    <cellStyle name="Millares 10 2 2 2 3 5 2 4" xfId="29338" xr:uid="{CDACCAAB-BCC1-4F7A-9576-E7931472E0D3}"/>
    <cellStyle name="Millares 10 2 2 2 3 5 3" xfId="7107" xr:uid="{2478BED0-FEB2-49C5-A25E-843E9DFC7CE2}"/>
    <cellStyle name="Millares 10 2 2 2 3 5 3 2" xfId="34190" xr:uid="{FFDEB239-D9B5-400F-9E32-410DAAA310B4}"/>
    <cellStyle name="Millares 10 2 2 2 3 5 4" xfId="24486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77" xr:uid="{12F5195E-E29B-42BE-B872-67FA277F1290}"/>
    <cellStyle name="Millares 10 2 2 2 3 6 3" xfId="46032" xr:uid="{05905718-2CAC-43FC-ABFF-D3C9416D8ED0}"/>
    <cellStyle name="Millares 10 2 2 2 3 6 4" xfId="28174" xr:uid="{5FD331AB-5EBE-4AFC-8858-AEF0064CB8D6}"/>
    <cellStyle name="Millares 10 2 2 2 3 7" xfId="14580" xr:uid="{97D7FC15-9FE9-41D3-A594-807F0D72F655}"/>
    <cellStyle name="Millares 10 2 2 2 3 7 2" xfId="33026" xr:uid="{0C400151-E27C-474A-9EB3-8183289C9252}"/>
    <cellStyle name="Millares 10 2 2 2 3 8" xfId="6137" xr:uid="{55CC54D3-D104-4006-9D05-2B2723F7424D}"/>
    <cellStyle name="Millares 10 2 2 2 3 8 2" xfId="42633" xr:uid="{3C99FC28-B172-4255-BD85-8CA925AA15A3}"/>
    <cellStyle name="Millares 10 2 2 2 3 9" xfId="23322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57" xr:uid="{EEA6CBC0-2649-44B3-8628-A0959D1D92E4}"/>
    <cellStyle name="Millares 10 2 2 2 4 2 2 3" xfId="50012" xr:uid="{3FA5B87E-443F-4C96-92AB-F9A83FF9521F}"/>
    <cellStyle name="Millares 10 2 2 2 4 2 2 4" xfId="32154" xr:uid="{049CE97A-08CB-4805-AF44-E83B8DDB5D88}"/>
    <cellStyle name="Millares 10 2 2 2 4 2 3" xfId="18366" xr:uid="{E97B8B7F-003B-4AFC-8EC5-4CFA9C512504}"/>
    <cellStyle name="Millares 10 2 2 2 4 2 3 2" xfId="37006" xr:uid="{6CD4BD9D-0F08-4979-A2AE-5913545D966D}"/>
    <cellStyle name="Millares 10 2 2 2 4 2 4" xfId="9923" xr:uid="{2E458E5B-CD1C-46A9-9D2B-FB244186B26F}"/>
    <cellStyle name="Millares 10 2 2 2 4 2 4 2" xfId="45256" xr:uid="{F300AF04-5156-4268-B779-E8A0E6F98ED8}"/>
    <cellStyle name="Millares 10 2 2 2 4 2 5" xfId="27302" xr:uid="{BC9B6928-683B-4ED0-AF5D-8B7251C96A1A}"/>
    <cellStyle name="Millares 10 2 2 2 4 2 6" xfId="53709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4" xr:uid="{D1400487-992C-4FF2-ABB8-2981DCDAE582}"/>
    <cellStyle name="Millares 10 2 2 2 4 3 2 3" xfId="47489" xr:uid="{C0FC79E2-9FA1-4FFC-9038-5EE6992DA054}"/>
    <cellStyle name="Millares 10 2 2 2 4 3 2 4" xfId="29631" xr:uid="{AD38C20A-F27C-4B0C-BBFC-B215287516D4}"/>
    <cellStyle name="Millares 10 2 2 2 4 3 3" xfId="7400" xr:uid="{AAF2C47C-BE1B-4569-8631-838F86BF61C2}"/>
    <cellStyle name="Millares 10 2 2 2 4 3 3 2" xfId="34483" xr:uid="{A0BB7C8D-DDF2-40F8-9087-26EB42AE4E06}"/>
    <cellStyle name="Millares 10 2 2 2 4 3 4" xfId="24779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68" xr:uid="{0F5F25B4-5051-4884-AD85-BBBAF2770EF4}"/>
    <cellStyle name="Millares 10 2 2 2 4 4 3" xfId="46323" xr:uid="{3D340B46-05B4-4F4E-AF51-00AF5121B89B}"/>
    <cellStyle name="Millares 10 2 2 2 4 4 4" xfId="28465" xr:uid="{1E4EC677-EEFD-4E97-94E2-CB49E7AFFBB6}"/>
    <cellStyle name="Millares 10 2 2 2 4 5" xfId="14192" xr:uid="{4CA4BF09-07BE-470A-A89E-79AF46FDC59E}"/>
    <cellStyle name="Millares 10 2 2 2 4 5 2" xfId="33317" xr:uid="{1F1AFDB4-5642-4602-AA36-8D20CD141A31}"/>
    <cellStyle name="Millares 10 2 2 2 4 6" xfId="5749" xr:uid="{30244625-9489-4136-88F3-E5EB179A06C5}"/>
    <cellStyle name="Millares 10 2 2 2 4 6 2" xfId="42827" xr:uid="{0235D19C-1E8B-45A2-B2E8-CD98C75FC90B}"/>
    <cellStyle name="Millares 10 2 2 2 4 7" xfId="23613" xr:uid="{9F5FB246-8511-44C8-BA6B-F07B27556B65}"/>
    <cellStyle name="Millares 10 2 2 2 4 8" xfId="51186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08" xr:uid="{08F97820-2119-4F23-9D56-306A277CE133}"/>
    <cellStyle name="Millares 10 2 2 2 5 2 3" xfId="48363" xr:uid="{52C2E99F-5392-4EF4-A5F5-DF39C918D317}"/>
    <cellStyle name="Millares 10 2 2 2 5 2 4" xfId="30505" xr:uid="{7E3FE232-E22F-4B73-9E85-09F41ACEEC4A}"/>
    <cellStyle name="Millares 10 2 2 2 5 3" xfId="16717" xr:uid="{D8921A07-0134-4AFB-B891-BF51DA1821F0}"/>
    <cellStyle name="Millares 10 2 2 2 5 3 2" xfId="35357" xr:uid="{8818635E-1E2A-4842-B819-DA3A4D924D77}"/>
    <cellStyle name="Millares 10 2 2 2 5 4" xfId="8274" xr:uid="{587952C7-F7A5-4D7D-B9FA-C95018E69D1F}"/>
    <cellStyle name="Millares 10 2 2 2 5 4 2" xfId="43607" xr:uid="{EFDB2892-1E78-4364-A94C-6362005704F3}"/>
    <cellStyle name="Millares 10 2 2 2 5 5" xfId="25653" xr:uid="{279502A8-5D18-4223-9846-92329843B916}"/>
    <cellStyle name="Millares 10 2 2 2 5 6" xfId="52060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1" xr:uid="{1AA48B02-0738-4D18-964F-3930345F97DD}"/>
    <cellStyle name="Millares 10 2 2 2 6 2 3" xfId="49236" xr:uid="{83FE8E67-55C9-4394-8E10-919BF4DC6488}"/>
    <cellStyle name="Millares 10 2 2 2 6 2 4" xfId="31378" xr:uid="{959F5358-5F39-4A86-B1F2-273A77503E9C}"/>
    <cellStyle name="Millares 10 2 2 2 6 3" xfId="17590" xr:uid="{81D352E6-0C0B-4492-A72B-E24B70273827}"/>
    <cellStyle name="Millares 10 2 2 2 6 3 2" xfId="36230" xr:uid="{72177DA7-2D44-41D9-A5D3-7150043D5D0A}"/>
    <cellStyle name="Millares 10 2 2 2 6 4" xfId="9147" xr:uid="{C302EDAC-8F13-43FD-93C0-00BDDF9F9683}"/>
    <cellStyle name="Millares 10 2 2 2 6 4 2" xfId="44480" xr:uid="{C0E6FC27-3BD4-4F71-91CF-1B3A741D30B7}"/>
    <cellStyle name="Millares 10 2 2 2 6 5" xfId="26526" xr:uid="{88B6DEC6-D39C-4F17-9749-5056154F5805}"/>
    <cellStyle name="Millares 10 2 2 2 6 6" xfId="52933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6" xr:uid="{5D563BEE-D2A7-4C44-A72B-1E8C600AEECC}"/>
    <cellStyle name="Millares 10 2 2 2 7 2 3" xfId="46711" xr:uid="{E723E0AA-C2A0-4C17-8DE0-18FC3A9E83AA}"/>
    <cellStyle name="Millares 10 2 2 2 7 2 4" xfId="28853" xr:uid="{EBDB9732-5CBB-47A0-8E9A-C1D062EC8F40}"/>
    <cellStyle name="Millares 10 2 2 2 7 3" xfId="6622" xr:uid="{5986BC3E-A6D7-4B79-AAC6-392082CD5994}"/>
    <cellStyle name="Millares 10 2 2 2 7 3 2" xfId="33705" xr:uid="{6EADAD2F-3B04-4192-A5E1-EDA8DB75B286}"/>
    <cellStyle name="Millares 10 2 2 2 7 4" xfId="24001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2" xr:uid="{CD27A9A8-D648-4C4A-87D9-5AF357F367AC}"/>
    <cellStyle name="Millares 10 2 2 2 8 3" xfId="45547" xr:uid="{27F4E06C-E215-4594-8EB7-8BAB7BE9B027}"/>
    <cellStyle name="Millares 10 2 2 2 8 4" xfId="27689" xr:uid="{2223A8B7-6812-4729-A1C5-5BBB92F7AFBF}"/>
    <cellStyle name="Millares 10 2 2 2 9" xfId="13708" xr:uid="{22168DDC-4534-4826-B6FB-E0052D1642F9}"/>
    <cellStyle name="Millares 10 2 2 2 9 2" xfId="32541" xr:uid="{956B4A8C-8F09-4DCE-BAFA-BEF4DC58E772}"/>
    <cellStyle name="Millares 10 2 2 3" xfId="235" xr:uid="{FC370636-F36F-4DB5-9F0D-2E1055607D96}"/>
    <cellStyle name="Millares 10 2 2 3 10" xfId="22740" xr:uid="{020EE999-7A54-420B-BA69-1264C02F00B9}"/>
    <cellStyle name="Millares 10 2 2 3 11" xfId="50311" xr:uid="{90FB9B3E-D7D3-4622-B361-76F3ADB3DE5B}"/>
    <cellStyle name="Millares 10 2 2 3 2" xfId="720" xr:uid="{0C4DF488-3B25-4FBB-AFA9-2AA951B0E932}"/>
    <cellStyle name="Millares 10 2 2 3 2 10" xfId="50796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19" xr:uid="{47B2A03F-AF15-4087-92CE-AAB19E03513E}"/>
    <cellStyle name="Millares 10 2 2 3 2 2 2 3" xfId="47974" xr:uid="{36CE069D-B5D7-4A2C-AC09-8D1938B74B5E}"/>
    <cellStyle name="Millares 10 2 2 3 2 2 2 4" xfId="30116" xr:uid="{25B078DB-861B-4A12-83BF-DA2373EB5E9F}"/>
    <cellStyle name="Millares 10 2 2 3 2 2 3" xfId="16328" xr:uid="{EAA44532-5949-4530-BB64-0E243D7BC5AD}"/>
    <cellStyle name="Millares 10 2 2 3 2 2 3 2" xfId="34968" xr:uid="{158F1442-ECDD-411A-87F9-7A8FEEB66664}"/>
    <cellStyle name="Millares 10 2 2 3 2 2 4" xfId="7885" xr:uid="{9E54C08C-3458-4EB9-9CFE-05C9AFFDB288}"/>
    <cellStyle name="Millares 10 2 2 3 2 2 4 2" xfId="43314" xr:uid="{2BD74621-14E9-478B-A0ED-4BD152B23BE5}"/>
    <cellStyle name="Millares 10 2 2 3 2 2 5" xfId="25264" xr:uid="{C4007876-886D-4490-9A90-5E7E244BB7AC}"/>
    <cellStyle name="Millares 10 2 2 3 2 2 6" xfId="51671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3" xr:uid="{F9D44A32-50D8-4373-A908-CAB5DFF5D1B0}"/>
    <cellStyle name="Millares 10 2 2 3 2 3 2 3" xfId="48848" xr:uid="{052B9EBB-FCE5-41C8-B5C3-F7F9B0F2F277}"/>
    <cellStyle name="Millares 10 2 2 3 2 3 2 4" xfId="30990" xr:uid="{73649DDC-C8BD-4F08-8BCB-5E11F0AC6DE5}"/>
    <cellStyle name="Millares 10 2 2 3 2 3 3" xfId="17202" xr:uid="{37528B84-E457-4F08-A6F7-A5DC747A199C}"/>
    <cellStyle name="Millares 10 2 2 3 2 3 3 2" xfId="35842" xr:uid="{C335FA9D-D7D3-4CD0-8385-EA83D9B5E4B8}"/>
    <cellStyle name="Millares 10 2 2 3 2 3 4" xfId="8759" xr:uid="{4BC7B040-AB1C-4487-A363-E00C7923F2FF}"/>
    <cellStyle name="Millares 10 2 2 3 2 3 4 2" xfId="44092" xr:uid="{CE6D6A35-C40C-4723-9C34-87FA0B56DAC7}"/>
    <cellStyle name="Millares 10 2 2 3 2 3 5" xfId="26138" xr:uid="{7BAEBFEC-1476-419F-9281-45B05AB7A980}"/>
    <cellStyle name="Millares 10 2 2 3 2 3 6" xfId="52545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69" xr:uid="{9C9293AE-54E8-4652-B3E4-3A21302742CA}"/>
    <cellStyle name="Millares 10 2 2 3 2 4 2 3" xfId="49624" xr:uid="{724DB19C-3283-47AD-869E-6B31E089D636}"/>
    <cellStyle name="Millares 10 2 2 3 2 4 2 4" xfId="31766" xr:uid="{C105C150-4F31-4743-8CD3-DB846DFCCBD3}"/>
    <cellStyle name="Millares 10 2 2 3 2 4 3" xfId="17978" xr:uid="{B96FAF0D-3901-48FA-98FE-F1B55BE9F297}"/>
    <cellStyle name="Millares 10 2 2 3 2 4 3 2" xfId="36618" xr:uid="{989230AB-B668-4B22-9F24-A12C966285B8}"/>
    <cellStyle name="Millares 10 2 2 3 2 4 4" xfId="9535" xr:uid="{FA12148E-BA20-4677-AF7F-BBB77829292D}"/>
    <cellStyle name="Millares 10 2 2 3 2 4 4 2" xfId="44868" xr:uid="{A73173ED-91DE-4B72-A060-1F3693AA40DB}"/>
    <cellStyle name="Millares 10 2 2 3 2 4 5" xfId="26914" xr:uid="{FE9D8177-2FA1-4530-A009-0DE01C070C0A}"/>
    <cellStyle name="Millares 10 2 2 3 2 4 6" xfId="53321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4" xr:uid="{83B4C6DE-2727-4D29-90EE-CCE266C956E6}"/>
    <cellStyle name="Millares 10 2 2 3 2 5 2 3" xfId="47099" xr:uid="{E1B1D413-892D-4437-9D91-F84335907BA7}"/>
    <cellStyle name="Millares 10 2 2 3 2 5 2 4" xfId="29241" xr:uid="{41D6993B-920C-41C4-8BE5-68FA1DA417A4}"/>
    <cellStyle name="Millares 10 2 2 3 2 5 3" xfId="7010" xr:uid="{159C81AF-6BF9-4D3B-8B1F-6B5374979B5D}"/>
    <cellStyle name="Millares 10 2 2 3 2 5 3 2" xfId="34093" xr:uid="{B516B6A1-0A36-4C31-9D85-B100961A197E}"/>
    <cellStyle name="Millares 10 2 2 3 2 5 4" xfId="24389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0" xr:uid="{B9294521-43E5-4420-94DE-0A34688D1118}"/>
    <cellStyle name="Millares 10 2 2 3 2 6 3" xfId="45935" xr:uid="{D4E20D45-8163-432C-9B84-83F33D1BF4E8}"/>
    <cellStyle name="Millares 10 2 2 3 2 6 4" xfId="28077" xr:uid="{D8916D19-CC4E-46DD-AFBA-C7DCD439279C}"/>
    <cellStyle name="Millares 10 2 2 3 2 7" xfId="14677" xr:uid="{82ADACFA-F2E2-4B4C-AFA1-9F7C4B8F8866}"/>
    <cellStyle name="Millares 10 2 2 3 2 7 2" xfId="32929" xr:uid="{B4A1A2F6-7C47-4CEF-9C3C-87875FBE5F20}"/>
    <cellStyle name="Millares 10 2 2 3 2 8" xfId="6234" xr:uid="{A4BB73C2-DDBB-4BEA-8694-C67517DBDF96}"/>
    <cellStyle name="Millares 10 2 2 3 2 8 2" xfId="42536" xr:uid="{9F7693FB-C866-4B74-8FB8-FBBF0C0A0D57}"/>
    <cellStyle name="Millares 10 2 2 3 2 9" xfId="23225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0" xr:uid="{ACEEDE34-954D-44C6-885F-8E523C1BD88C}"/>
    <cellStyle name="Millares 10 2 2 3 3 2 2 3" xfId="49915" xr:uid="{329FFFCA-E101-45AB-AF78-E5535829EEE9}"/>
    <cellStyle name="Millares 10 2 2 3 3 2 2 4" xfId="32057" xr:uid="{23ED9962-8F2A-4B55-8FD7-17E344C7BD34}"/>
    <cellStyle name="Millares 10 2 2 3 3 2 3" xfId="18269" xr:uid="{C3C2667B-6496-49C9-A22B-2F1B08F93C4C}"/>
    <cellStyle name="Millares 10 2 2 3 3 2 3 2" xfId="36909" xr:uid="{0B0217D9-2974-4FE9-9234-B44BE734E878}"/>
    <cellStyle name="Millares 10 2 2 3 3 2 4" xfId="9826" xr:uid="{3D6E214F-8032-422F-8883-0FF32B188031}"/>
    <cellStyle name="Millares 10 2 2 3 3 2 4 2" xfId="45159" xr:uid="{7952716B-A7E5-497C-821F-0EE4763C5310}"/>
    <cellStyle name="Millares 10 2 2 3 3 2 5" xfId="27205" xr:uid="{C9FA3539-A5E2-4F0D-AF1C-82B1380D7561}"/>
    <cellStyle name="Millares 10 2 2 3 3 2 6" xfId="53612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1" xr:uid="{3E1DA162-6FA9-4352-BD26-4CDD80DF5614}"/>
    <cellStyle name="Millares 10 2 2 3 3 3 2 3" xfId="47586" xr:uid="{1E2580F7-3C93-49CE-8243-919BD80AE6AB}"/>
    <cellStyle name="Millares 10 2 2 3 3 3 2 4" xfId="29728" xr:uid="{F67119DC-3AE5-4946-A022-3D6B48912A02}"/>
    <cellStyle name="Millares 10 2 2 3 3 3 3" xfId="7497" xr:uid="{F9144428-07DD-4D47-9C62-CF03F1F4E0A7}"/>
    <cellStyle name="Millares 10 2 2 3 3 3 3 2" xfId="34580" xr:uid="{FA087B8D-A773-4219-97C8-4C19B3A1A1E1}"/>
    <cellStyle name="Millares 10 2 2 3 3 3 4" xfId="24876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1" xr:uid="{7491D3BE-D5DF-4F77-B7A0-7BF066C9C3F9}"/>
    <cellStyle name="Millares 10 2 2 3 3 4 3" xfId="46226" xr:uid="{F0A5360A-D04C-4F97-AEBE-7ACEAD85E983}"/>
    <cellStyle name="Millares 10 2 2 3 3 4 4" xfId="28368" xr:uid="{7009D0AC-06DB-4545-BDC6-356C3DFBE4AD}"/>
    <cellStyle name="Millares 10 2 2 3 3 5" xfId="14289" xr:uid="{53A81DC9-E024-4086-9481-C6FC1445A526}"/>
    <cellStyle name="Millares 10 2 2 3 3 5 2" xfId="33220" xr:uid="{9AB61467-F037-40B1-A85F-E99A1490F74C}"/>
    <cellStyle name="Millares 10 2 2 3 3 6" xfId="5846" xr:uid="{BD7C3CCB-7D6C-49F1-8CA9-C8038F1CB445}"/>
    <cellStyle name="Millares 10 2 2 3 3 6 2" xfId="42730" xr:uid="{8E5718AF-0948-459D-B423-BF7EE0FF6300}"/>
    <cellStyle name="Millares 10 2 2 3 3 7" xfId="23516" xr:uid="{8FCDB8B6-D59A-4914-B1B4-35DCA70A767C}"/>
    <cellStyle name="Millares 10 2 2 3 3 8" xfId="51283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5" xr:uid="{255EFA50-FB99-4A20-BD1D-E56EA987A871}"/>
    <cellStyle name="Millares 10 2 2 3 4 2 3" xfId="48460" xr:uid="{0ED7B9E2-273B-431F-AA34-2E3DB4B6368E}"/>
    <cellStyle name="Millares 10 2 2 3 4 2 4" xfId="30602" xr:uid="{3DDD27BD-0C7C-4BFF-9060-E780DAB4CBC3}"/>
    <cellStyle name="Millares 10 2 2 3 4 3" xfId="16814" xr:uid="{D5294948-0AC6-4B21-A72C-2645B5728D5A}"/>
    <cellStyle name="Millares 10 2 2 3 4 3 2" xfId="35454" xr:uid="{292F6BBE-29E1-42CB-9EFA-8D0D3FC0D92B}"/>
    <cellStyle name="Millares 10 2 2 3 4 4" xfId="8371" xr:uid="{AB4234C6-573E-40D1-8965-D1B50977117D}"/>
    <cellStyle name="Millares 10 2 2 3 4 4 2" xfId="43704" xr:uid="{739A0ADA-3491-44C0-A4DB-4FD9C11FBFD3}"/>
    <cellStyle name="Millares 10 2 2 3 4 5" xfId="25750" xr:uid="{61E735FD-431D-497C-87FE-C5407D137891}"/>
    <cellStyle name="Millares 10 2 2 3 4 6" xfId="52157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4" xr:uid="{B18807A6-A566-43D6-A92C-F70903A68A5D}"/>
    <cellStyle name="Millares 10 2 2 3 5 2 3" xfId="49139" xr:uid="{517E6E94-C3A1-4441-AC1D-F7E308BB9A3F}"/>
    <cellStyle name="Millares 10 2 2 3 5 2 4" xfId="31281" xr:uid="{7B943895-8896-4ACF-AFCC-7C3B55E33CF4}"/>
    <cellStyle name="Millares 10 2 2 3 5 3" xfId="17493" xr:uid="{E878D497-A166-4F8B-91FC-BAFEC09CDCCD}"/>
    <cellStyle name="Millares 10 2 2 3 5 3 2" xfId="36133" xr:uid="{086145BD-6A3D-4AE4-8102-74DCA6092A58}"/>
    <cellStyle name="Millares 10 2 2 3 5 4" xfId="9050" xr:uid="{DCB02733-3597-4507-921D-DC3F84C6FED6}"/>
    <cellStyle name="Millares 10 2 2 3 5 4 2" xfId="44383" xr:uid="{8AEEEF46-BB88-43FE-A373-8192094A121D}"/>
    <cellStyle name="Millares 10 2 2 3 5 5" xfId="26429" xr:uid="{5CCA29FD-EACD-41EE-AFB7-45E0A23C52B6}"/>
    <cellStyle name="Millares 10 2 2 3 5 6" xfId="52836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59" xr:uid="{06D291DD-A950-45ED-AAF8-D624C0441C9C}"/>
    <cellStyle name="Millares 10 2 2 3 6 2 3" xfId="46614" xr:uid="{FB4B6CFC-1547-406F-A9C1-C21954B41D6D}"/>
    <cellStyle name="Millares 10 2 2 3 6 2 4" xfId="28756" xr:uid="{BD5BA6AA-1BF7-4E22-B2B4-2085C9F5C78E}"/>
    <cellStyle name="Millares 10 2 2 3 6 3" xfId="6525" xr:uid="{0A75877B-3D8D-4BE2-9F81-EF8A2E20DB22}"/>
    <cellStyle name="Millares 10 2 2 3 6 3 2" xfId="33608" xr:uid="{0F823719-423B-40EE-8041-DB9E54D61EDB}"/>
    <cellStyle name="Millares 10 2 2 3 6 4" xfId="23904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5" xr:uid="{0D30C8FA-9996-4683-A013-B22108E07F93}"/>
    <cellStyle name="Millares 10 2 2 3 7 3" xfId="45450" xr:uid="{C43931E5-283A-468B-891C-66FE829611AC}"/>
    <cellStyle name="Millares 10 2 2 3 7 4" xfId="27592" xr:uid="{827044F4-1980-45CA-8685-25AB825D3A82}"/>
    <cellStyle name="Millares 10 2 2 3 8" xfId="13998" xr:uid="{54465A42-FC70-4D2A-81B8-609B9B3D4A60}"/>
    <cellStyle name="Millares 10 2 2 3 8 2" xfId="32444" xr:uid="{10835461-67CC-4B26-9A71-6956AADF0AA1}"/>
    <cellStyle name="Millares 10 2 2 3 9" xfId="5555" xr:uid="{EB1050BA-381B-4F72-895D-3518B27DF9CE}"/>
    <cellStyle name="Millares 10 2 2 3 9 2" xfId="42051" xr:uid="{EA8F3A20-6D19-4B3E-BB49-DA029F312615}"/>
    <cellStyle name="Millares 10 2 2 4" xfId="429" xr:uid="{53B64F0B-EFD7-4B5A-9922-2BA0AF1634B8}"/>
    <cellStyle name="Millares 10 2 2 4 10" xfId="50505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5" xr:uid="{5B6C8050-756E-495D-BB02-A5CFBA851CE7}"/>
    <cellStyle name="Millares 10 2 2 4 2 2 3" xfId="47780" xr:uid="{BE7A5EFD-AF9F-4BFC-953E-2C16E3F15831}"/>
    <cellStyle name="Millares 10 2 2 4 2 2 4" xfId="29922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4" xr:uid="{08248D18-6767-4CD5-91D0-79F382D5C260}"/>
    <cellStyle name="Millares 10 2 2 4 2 4" xfId="14483" xr:uid="{E8136F88-02A8-4536-9E19-12AAA3757021}"/>
    <cellStyle name="Millares 10 2 2 4 2 4 2" xfId="43120" xr:uid="{E4F8E87F-CC79-4A73-8965-8E40579EEC8E}"/>
    <cellStyle name="Millares 10 2 2 4 2 5" xfId="6040" xr:uid="{54201247-17C2-4A31-AB9A-9D0879EA037F}"/>
    <cellStyle name="Millares 10 2 2 4 2 6" xfId="25070" xr:uid="{7118042F-6D74-4735-96E4-AFD60AA97A2B}"/>
    <cellStyle name="Millares 10 2 2 4 2 7" xfId="51477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499" xr:uid="{1D0637F9-F405-4CB6-881E-C8363E58ADED}"/>
    <cellStyle name="Millares 10 2 2 4 3 2 3" xfId="48654" xr:uid="{44306F7B-C089-4A29-A356-AB427BB9E3D0}"/>
    <cellStyle name="Millares 10 2 2 4 3 2 4" xfId="30796" xr:uid="{4E0E39B4-54A9-464A-89CE-3D501F53BC7E}"/>
    <cellStyle name="Millares 10 2 2 4 3 3" xfId="17008" xr:uid="{B1C4E069-1948-41B1-9DB0-F8B75C0A985F}"/>
    <cellStyle name="Millares 10 2 2 4 3 3 2" xfId="35648" xr:uid="{60A85870-11A2-4BAC-95D0-007BEC668B15}"/>
    <cellStyle name="Millares 10 2 2 4 3 4" xfId="8565" xr:uid="{95396DEA-3352-4BB6-BFF2-DCFD0DD5CBB3}"/>
    <cellStyle name="Millares 10 2 2 4 3 4 2" xfId="43898" xr:uid="{92C38FF6-CD61-4EA8-94BD-11316583D65F}"/>
    <cellStyle name="Millares 10 2 2 4 3 5" xfId="25944" xr:uid="{72A3CF41-CD34-4CE4-8084-444A72153287}"/>
    <cellStyle name="Millares 10 2 2 4 3 6" xfId="52351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78" xr:uid="{37CD52C1-6495-412D-A391-066D4FFFC6B7}"/>
    <cellStyle name="Millares 10 2 2 4 4 2 3" xfId="49333" xr:uid="{F227CE97-E926-41E8-8409-FF948EB555B3}"/>
    <cellStyle name="Millares 10 2 2 4 4 2 4" xfId="31475" xr:uid="{651D610D-9E81-419E-BD58-BFE8E6A6B57A}"/>
    <cellStyle name="Millares 10 2 2 4 4 3" xfId="17687" xr:uid="{6BE82224-0706-42BA-B3BF-A36FB6810117}"/>
    <cellStyle name="Millares 10 2 2 4 4 3 2" xfId="36327" xr:uid="{FD1F2F49-33CC-4EBF-ABBD-63E7485E2D14}"/>
    <cellStyle name="Millares 10 2 2 4 4 4" xfId="9244" xr:uid="{0AC74E8C-9631-426A-9ADC-2BD2277E3472}"/>
    <cellStyle name="Millares 10 2 2 4 4 4 2" xfId="44577" xr:uid="{907B17D8-DDBC-4E73-BFD6-CB518F2623B5}"/>
    <cellStyle name="Millares 10 2 2 4 4 5" xfId="26623" xr:uid="{299E4381-F345-42A6-8435-74242B23FD51}"/>
    <cellStyle name="Millares 10 2 2 4 4 6" xfId="53030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3" xr:uid="{1848FE14-EDE6-4E06-9EAD-728A3A0ABCC6}"/>
    <cellStyle name="Millares 10 2 2 4 5 2 3" xfId="46808" xr:uid="{713FAE36-BBD6-4CD7-9317-1B9C447F5C5E}"/>
    <cellStyle name="Millares 10 2 2 4 5 2 4" xfId="28950" xr:uid="{41903E31-BC24-486C-B2A7-20403E78E419}"/>
    <cellStyle name="Millares 10 2 2 4 5 3" xfId="6719" xr:uid="{9194B3F8-9E5F-4FE1-A93A-3C87765A0E8D}"/>
    <cellStyle name="Millares 10 2 2 4 5 3 2" xfId="33802" xr:uid="{3D4C6635-CF74-434A-967F-C73A583F5500}"/>
    <cellStyle name="Millares 10 2 2 4 5 4" xfId="24098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89" xr:uid="{3DDA6014-67C3-48DD-B62F-28B30433BD7A}"/>
    <cellStyle name="Millares 10 2 2 4 6 3" xfId="45644" xr:uid="{D29F93A8-6A7B-4950-B921-862B827B0AE4}"/>
    <cellStyle name="Millares 10 2 2 4 6 4" xfId="27786" xr:uid="{883EC950-2D06-4BF5-BD6E-27F85DC09983}"/>
    <cellStyle name="Millares 10 2 2 4 7" xfId="13805" xr:uid="{715F4FF5-9D40-423B-BAD7-190C80E1175A}"/>
    <cellStyle name="Millares 10 2 2 4 7 2" xfId="32638" xr:uid="{B0038D3E-DB94-41FD-A11A-318B505FBD3D}"/>
    <cellStyle name="Millares 10 2 2 4 8" xfId="5362" xr:uid="{1E64C56A-CF79-4C0A-87FA-8367EB228C13}"/>
    <cellStyle name="Millares 10 2 2 4 8 2" xfId="42245" xr:uid="{4845569B-93C2-4E0F-9A6A-348C9F107611}"/>
    <cellStyle name="Millares 10 2 2 4 9" xfId="22934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1" xr:uid="{D5ED27D8-47F7-43DB-844F-A008B6201DFE}"/>
    <cellStyle name="Millares 10 2 2 5 2 2 3" xfId="48266" xr:uid="{2E0AEFE0-B8FD-4E7D-A03A-D81734A30ED9}"/>
    <cellStyle name="Millares 10 2 2 5 2 2 4" xfId="30408" xr:uid="{ACA47411-5930-4E27-B5EA-EC159FFF5C0B}"/>
    <cellStyle name="Millares 10 2 2 5 2 3" xfId="16620" xr:uid="{A1F0AAEB-E7A6-411C-92A8-10CCE1928556}"/>
    <cellStyle name="Millares 10 2 2 5 2 3 2" xfId="35260" xr:uid="{13FB15BF-8E64-46B0-B382-BDE77A4EE46E}"/>
    <cellStyle name="Millares 10 2 2 5 2 4" xfId="8177" xr:uid="{6062BF26-4F4A-47C8-B25F-C13BBBA40827}"/>
    <cellStyle name="Millares 10 2 2 5 2 4 2" xfId="43510" xr:uid="{2EB307F6-5B58-4DF4-9D2D-3CAF7DACA0B4}"/>
    <cellStyle name="Millares 10 2 2 5 2 5" xfId="25556" xr:uid="{12FA5350-DDE3-4C7F-83AC-3CD4D205F6F2}"/>
    <cellStyle name="Millares 10 2 2 5 2 6" xfId="51963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2" xr:uid="{DF4F82FF-2BF9-4A5C-808C-D883CEEAB7AA}"/>
    <cellStyle name="Millares 10 2 2 5 3 2 3" xfId="49527" xr:uid="{288FC38B-3DE4-4B04-8A26-75418B3F59C0}"/>
    <cellStyle name="Millares 10 2 2 5 3 2 4" xfId="31669" xr:uid="{99294D0E-7049-4EAA-A7C7-C017F3C67A44}"/>
    <cellStyle name="Millares 10 2 2 5 3 3" xfId="17881" xr:uid="{C95F5C01-D7FE-41B6-9FEC-5BEDBD0961C1}"/>
    <cellStyle name="Millares 10 2 2 5 3 3 2" xfId="36521" xr:uid="{C58B8959-9BD9-4F98-8E97-1ABFD2279CC2}"/>
    <cellStyle name="Millares 10 2 2 5 3 4" xfId="9438" xr:uid="{A33B65AE-578D-45B3-AF1D-B5F8F3AD49A0}"/>
    <cellStyle name="Millares 10 2 2 5 3 4 2" xfId="44771" xr:uid="{54967CB9-2E9A-4525-8A69-3C90F5917580}"/>
    <cellStyle name="Millares 10 2 2 5 3 5" xfId="26817" xr:uid="{FE9DFB16-9762-45A3-B378-58B5881DC006}"/>
    <cellStyle name="Millares 10 2 2 5 3 6" xfId="53224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47" xr:uid="{574862FD-DE3E-49C9-A826-A32C5C30F328}"/>
    <cellStyle name="Millares 10 2 2 5 4 2 3" xfId="47002" xr:uid="{AFBD8F1B-F0C1-4ECA-8F12-0A8848CE8B07}"/>
    <cellStyle name="Millares 10 2 2 5 4 2 4" xfId="29144" xr:uid="{28DD9216-7EF2-4173-B75C-35EF22B244DD}"/>
    <cellStyle name="Millares 10 2 2 5 4 3" xfId="6913" xr:uid="{69522BF7-BC08-48F4-9B04-124891D52C42}"/>
    <cellStyle name="Millares 10 2 2 5 4 3 2" xfId="33996" xr:uid="{0ABF8849-8282-4641-A35C-3BFF84F15761}"/>
    <cellStyle name="Millares 10 2 2 5 4 4" xfId="24292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3" xr:uid="{C0730981-E91B-4373-AA57-5EEBC059E5FA}"/>
    <cellStyle name="Millares 10 2 2 5 5 3" xfId="45838" xr:uid="{F86DE4A6-8A23-4FDA-A908-E51A8B71D5DA}"/>
    <cellStyle name="Millares 10 2 2 5 5 4" xfId="27980" xr:uid="{1099E9DE-27DF-494B-BA72-36EE7F94EBDD}"/>
    <cellStyle name="Millares 10 2 2 5 6" xfId="14095" xr:uid="{D96A88B0-E9CD-421C-9794-E4D5BC739BC7}"/>
    <cellStyle name="Millares 10 2 2 5 6 2" xfId="32832" xr:uid="{54B5C28D-E40E-4FA4-A4CD-D3E2529DA0E3}"/>
    <cellStyle name="Millares 10 2 2 5 7" xfId="5652" xr:uid="{B0F402BD-319D-4C60-9993-30890933A730}"/>
    <cellStyle name="Millares 10 2 2 5 7 2" xfId="42439" xr:uid="{E68F9B4A-4C66-4B9D-8387-8F6D8342EB1B}"/>
    <cellStyle name="Millares 10 2 2 5 8" xfId="23128" xr:uid="{4F76CA3D-06F3-4F51-9DF9-3A37932E573D}"/>
    <cellStyle name="Millares 10 2 2 5 9" xfId="50699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3" xr:uid="{BBA73240-6832-402E-BA02-C2D87FA1D80B}"/>
    <cellStyle name="Millares 10 2 2 6 2 2 3" xfId="49818" xr:uid="{A3BC61A8-4230-4CB1-AC99-71B225E09A4B}"/>
    <cellStyle name="Millares 10 2 2 6 2 2 4" xfId="31960" xr:uid="{8E9A1960-F44A-45C2-BA4C-52340A72EF9C}"/>
    <cellStyle name="Millares 10 2 2 6 2 3" xfId="18172" xr:uid="{A50C1CD1-BC90-460F-AABF-FA379596F1BF}"/>
    <cellStyle name="Millares 10 2 2 6 2 3 2" xfId="36812" xr:uid="{05B020B3-15FB-43EC-9804-A062A169CA09}"/>
    <cellStyle name="Millares 10 2 2 6 2 4" xfId="9729" xr:uid="{06233F4A-F925-48FB-9235-F81102841FD5}"/>
    <cellStyle name="Millares 10 2 2 6 2 4 2" xfId="45062" xr:uid="{218075D9-F202-4F95-A2DF-C70E1312EB65}"/>
    <cellStyle name="Millares 10 2 2 6 2 5" xfId="27108" xr:uid="{20944B59-565E-45E2-AA53-52873CB86D57}"/>
    <cellStyle name="Millares 10 2 2 6 2 6" xfId="53515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37" xr:uid="{DAE3D1BF-78DD-480A-89DE-980240F7A9DF}"/>
    <cellStyle name="Millares 10 2 2 6 3 2 3" xfId="47392" xr:uid="{1215ED9F-0658-4CC0-9EE8-197304862B5F}"/>
    <cellStyle name="Millares 10 2 2 6 3 2 4" xfId="29534" xr:uid="{E8716E0B-1AB3-446E-A238-30DB5460ED15}"/>
    <cellStyle name="Millares 10 2 2 6 3 3" xfId="10895" xr:uid="{327EFE44-C4D5-4729-BBF0-1B4C59BCB4A3}"/>
    <cellStyle name="Millares 10 2 2 6 3 3 2" xfId="34386" xr:uid="{6521086A-B8A8-49F2-B3E0-D68CF41FDF64}"/>
    <cellStyle name="Millares 10 2 2 6 3 4" xfId="24682" xr:uid="{948AE430-219B-4E29-818C-8F8B0A722132}"/>
    <cellStyle name="Millares 10 2 2 6 4" xfId="15746" xr:uid="{7A53E512-E219-45DF-A934-B0109B484190}"/>
    <cellStyle name="Millares 10 2 2 6 4 2" xfId="37974" xr:uid="{9A69354F-AAC0-4368-83D5-0E4A35BC42FE}"/>
    <cellStyle name="Millares 10 2 2 6 4 3" xfId="46129" xr:uid="{FF6F805B-AD40-47CB-A556-CA44BF59BC27}"/>
    <cellStyle name="Millares 10 2 2 6 4 4" xfId="28271" xr:uid="{26EF770D-0983-4995-A7E3-69ED5A4D6B4F}"/>
    <cellStyle name="Millares 10 2 2 6 5" xfId="7303" xr:uid="{2DA307FC-B772-4705-88ED-7D33CBCC2897}"/>
    <cellStyle name="Millares 10 2 2 6 5 2" xfId="33123" xr:uid="{A6444D3B-8569-42CE-A4AB-682D9616FE75}"/>
    <cellStyle name="Millares 10 2 2 6 6" xfId="23419" xr:uid="{BB195F72-C3CC-4593-AF46-801F8543C37B}"/>
    <cellStyle name="Millares 10 2 2 6 7" xfId="51089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3" xr:uid="{5266D8FA-D469-40D8-B988-561CACFDC99D}"/>
    <cellStyle name="Millares 10 2 2 7 2 2 3" xfId="48168" xr:uid="{45DCCF70-E5F4-4019-ABAD-3E735EFCD97E}"/>
    <cellStyle name="Millares 10 2 2 7 2 2 4" xfId="30310" xr:uid="{E9A42DDB-F290-40EE-8DFF-FE543C412B51}"/>
    <cellStyle name="Millares 10 2 2 7 2 3" xfId="11671" xr:uid="{88807AA9-0AD1-4540-9B06-D23AC2C5AFB3}"/>
    <cellStyle name="Millares 10 2 2 7 2 3 2" xfId="35162" xr:uid="{3C4B9091-0ECF-447B-B379-9850C64C84EE}"/>
    <cellStyle name="Millares 10 2 2 7 2 4" xfId="25458" xr:uid="{FEC3AC92-2B6F-4964-90AA-BED72711DF22}"/>
    <cellStyle name="Millares 10 2 2 7 3" xfId="16522" xr:uid="{64F908D7-CE62-44B0-9A23-AF82E776ABE0}"/>
    <cellStyle name="Millares 10 2 2 7 3 2" xfId="38265" xr:uid="{C9FAB775-0B54-45B2-9FFC-D51C7DFBE600}"/>
    <cellStyle name="Millares 10 2 2 7 3 3" xfId="46420" xr:uid="{692F1D9D-9A82-4C2A-8CAB-197620E68A06}"/>
    <cellStyle name="Millares 10 2 2 7 3 4" xfId="28562" xr:uid="{18A27D1C-70B1-43AF-A69E-A5987CC07382}"/>
    <cellStyle name="Millares 10 2 2 7 4" xfId="8079" xr:uid="{4E4DB549-1F4D-4315-96A2-EAFB0139DACB}"/>
    <cellStyle name="Millares 10 2 2 7 4 2" xfId="33414" xr:uid="{7F438D4B-38A8-4DA5-9ED8-7ECB16FC714B}"/>
    <cellStyle name="Millares 10 2 2 7 5" xfId="23710" xr:uid="{8199CFDE-80F0-432B-8843-8A196CB1EE69}"/>
    <cellStyle name="Millares 10 2 2 7 6" xfId="51865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87" xr:uid="{975F5389-10C6-41DF-AAED-5A2C53DEDEA2}"/>
    <cellStyle name="Millares 10 2 2 8 2 3" xfId="49042" xr:uid="{802249BC-495E-4715-ADAA-CB6DA9595D98}"/>
    <cellStyle name="Millares 10 2 2 8 2 4" xfId="31184" xr:uid="{87E6B637-4F2D-4520-9D7F-3EDE41333368}"/>
    <cellStyle name="Millares 10 2 2 8 3" xfId="17396" xr:uid="{49A5E7B2-9771-4C38-B7C3-9FD30895DF89}"/>
    <cellStyle name="Millares 10 2 2 8 3 2" xfId="36036" xr:uid="{4A686C34-2AA3-4D8C-801B-95355F81B7AF}"/>
    <cellStyle name="Millares 10 2 2 8 4" xfId="8953" xr:uid="{5B6483AA-1A1C-44F0-83EF-66BC592D0723}"/>
    <cellStyle name="Millares 10 2 2 8 4 2" xfId="44286" xr:uid="{A4FE3879-3E02-4323-AEA6-3889D568898A}"/>
    <cellStyle name="Millares 10 2 2 8 5" xfId="26332" xr:uid="{6DC4FEF1-AB0D-4A8B-9B28-924737850614}"/>
    <cellStyle name="Millares 10 2 2 8 6" xfId="52739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2" xr:uid="{212B1ED4-F9A1-4ED1-B0EB-C8BA81BB84CF}"/>
    <cellStyle name="Millares 10 2 2 9 2 3" xfId="46517" xr:uid="{546AAA98-F594-4FC0-BD83-448A89FC69C8}"/>
    <cellStyle name="Millares 10 2 2 9 2 4" xfId="28659" xr:uid="{D772029B-6CA4-4FF7-807F-7470D4BF4902}"/>
    <cellStyle name="Millares 10 2 2 9 3" xfId="6428" xr:uid="{4995F18D-1252-465F-8C9F-227D3D5DC75A}"/>
    <cellStyle name="Millares 10 2 2 9 3 2" xfId="33511" xr:uid="{A8CF552E-5230-4426-91F5-3414E696CEF8}"/>
    <cellStyle name="Millares 10 2 2 9 4" xfId="23807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0" xr:uid="{1BDFB927-5BB2-4273-B6F9-47BB88F8B5C3}"/>
    <cellStyle name="Millares 10 2 3 11" xfId="22789" xr:uid="{35E52288-1A1D-4E26-B41D-9D6FDBCAC9C0}"/>
    <cellStyle name="Millares 10 2 3 12" xfId="50360" xr:uid="{C888F661-841A-4492-A43B-4D2BD5A6DF71}"/>
    <cellStyle name="Millares 10 2 3 2" xfId="478" xr:uid="{360FBB5D-32BE-4AC0-8128-EFCCF1754721}"/>
    <cellStyle name="Millares 10 2 3 2 10" xfId="22983" xr:uid="{20E4774F-D3BE-45BF-B949-E0CBC014BE99}"/>
    <cellStyle name="Millares 10 2 3 2 11" xfId="50554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68" xr:uid="{D35D3CC2-34FF-4282-B235-FE891FD5410A}"/>
    <cellStyle name="Millares 10 2 3 2 2 2 2 3" xfId="48023" xr:uid="{DE810BCD-4687-4C0F-AB87-6C3FE9D97CCB}"/>
    <cellStyle name="Millares 10 2 3 2 2 2 2 4" xfId="30165" xr:uid="{41971526-B973-4F6C-BDE0-4FE3421F4F8E}"/>
    <cellStyle name="Millares 10 2 3 2 2 2 3" xfId="16377" xr:uid="{E0FA1D54-67CD-41F8-827F-9FFBF7661698}"/>
    <cellStyle name="Millares 10 2 3 2 2 2 3 2" xfId="35017" xr:uid="{936F3BF0-A94E-4088-93D5-76DC232DD932}"/>
    <cellStyle name="Millares 10 2 3 2 2 2 4" xfId="7934" xr:uid="{0DF6DE16-FC40-4972-9FA3-0346AAF05E82}"/>
    <cellStyle name="Millares 10 2 3 2 2 2 4 2" xfId="43363" xr:uid="{1C942D0A-8D9B-4845-8EDD-DF1FFB53395A}"/>
    <cellStyle name="Millares 10 2 3 2 2 2 5" xfId="25313" xr:uid="{2F0E6944-29C1-4B24-92D4-74E070CF7E4C}"/>
    <cellStyle name="Millares 10 2 3 2 2 2 6" xfId="51720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2" xr:uid="{D05D8241-54B7-4965-8E55-2558395C2A0B}"/>
    <cellStyle name="Millares 10 2 3 2 2 3 2 3" xfId="48897" xr:uid="{120A55AC-612D-4DD8-85BB-D3FBC98C67DE}"/>
    <cellStyle name="Millares 10 2 3 2 2 3 2 4" xfId="31039" xr:uid="{6E40AF1A-9661-4108-BA60-AC209CDF93FA}"/>
    <cellStyle name="Millares 10 2 3 2 2 3 3" xfId="17251" xr:uid="{E4B54964-5216-47CE-BF7C-C7AC7267D5FC}"/>
    <cellStyle name="Millares 10 2 3 2 2 3 3 2" xfId="35891" xr:uid="{198ED6EC-3189-4A7D-9AB6-081B490FAB07}"/>
    <cellStyle name="Millares 10 2 3 2 2 3 4" xfId="8808" xr:uid="{5475748E-C6D0-4661-8F4B-E65C37A7A272}"/>
    <cellStyle name="Millares 10 2 3 2 2 3 4 2" xfId="44141" xr:uid="{1305DB53-8506-4BD9-AF10-1C965E14480C}"/>
    <cellStyle name="Millares 10 2 3 2 2 3 5" xfId="26187" xr:uid="{9FCBCAAE-7D6B-4283-9626-3CD96291B282}"/>
    <cellStyle name="Millares 10 2 3 2 2 3 6" xfId="52594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1" xr:uid="{8A747021-4FD5-4B85-90A1-AC685EC5EEC0}"/>
    <cellStyle name="Millares 10 2 3 2 2 4 3" xfId="47246" xr:uid="{97EB9C3E-8FBE-43C5-8013-35BA478090B1}"/>
    <cellStyle name="Millares 10 2 3 2 2 4 4" xfId="29388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0" xr:uid="{DA0A0944-8695-4A1C-B256-92FDC416A6A6}"/>
    <cellStyle name="Millares 10 2 3 2 2 6" xfId="14726" xr:uid="{3EA1CA29-913C-4687-AF61-E30AEB4FDCD1}"/>
    <cellStyle name="Millares 10 2 3 2 2 6 2" xfId="42876" xr:uid="{DEB6AB66-6B88-4C94-8764-ED7E8E0F807A}"/>
    <cellStyle name="Millares 10 2 3 2 2 7" xfId="6283" xr:uid="{EAE6DD9A-097F-4084-B7FE-52F94D99C7FE}"/>
    <cellStyle name="Millares 10 2 3 2 2 8" xfId="24536" xr:uid="{1E23C8AE-5862-4AFE-AD52-BA01F76F710C}"/>
    <cellStyle name="Millares 10 2 3 2 2 9" xfId="50943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0" xr:uid="{46D0B584-89FB-4A28-838F-584CA65E1DB7}"/>
    <cellStyle name="Millares 10 2 3 2 3 2 3" xfId="47635" xr:uid="{B64A5CF8-5B60-4D4E-B228-F0291D6D6A05}"/>
    <cellStyle name="Millares 10 2 3 2 3 2 4" xfId="29777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29" xr:uid="{17A8A667-4056-4D7C-80E9-2BB0907CDF39}"/>
    <cellStyle name="Millares 10 2 3 2 3 4" xfId="14338" xr:uid="{00821E92-2D15-456F-9E00-F4E79D3C3CB6}"/>
    <cellStyle name="Millares 10 2 3 2 3 4 2" xfId="42975" xr:uid="{AE8EA69B-1313-4AB4-BFD7-6B40816BE1EA}"/>
    <cellStyle name="Millares 10 2 3 2 3 5" xfId="5895" xr:uid="{DEA1E04B-0876-4100-A105-4FC9A864DEE0}"/>
    <cellStyle name="Millares 10 2 3 2 3 6" xfId="24925" xr:uid="{F36F5F1F-7762-48C9-9CEB-33D4BC5B9E0F}"/>
    <cellStyle name="Millares 10 2 3 2 3 7" xfId="51332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4" xr:uid="{9E80333A-993C-4B34-BAEC-4AA532B221A4}"/>
    <cellStyle name="Millares 10 2 3 2 4 2 3" xfId="48509" xr:uid="{BAC41C0D-9050-4296-B0DD-72C146BBD036}"/>
    <cellStyle name="Millares 10 2 3 2 4 2 4" xfId="30651" xr:uid="{EC4D0EF8-F2B7-431C-98A2-716C262FC06C}"/>
    <cellStyle name="Millares 10 2 3 2 4 3" xfId="16863" xr:uid="{57279D0F-A963-42B8-AD82-E2C9B5DA211C}"/>
    <cellStyle name="Millares 10 2 3 2 4 3 2" xfId="35503" xr:uid="{D5090EBE-A93D-4E4F-9A37-C1E2E152FB76}"/>
    <cellStyle name="Millares 10 2 3 2 4 4" xfId="8420" xr:uid="{230ECE3E-3368-43E3-9A72-CFB589649B7A}"/>
    <cellStyle name="Millares 10 2 3 2 4 4 2" xfId="43753" xr:uid="{6524630F-5DB9-4DCD-8CD2-94D3F61DFD9D}"/>
    <cellStyle name="Millares 10 2 3 2 4 5" xfId="25799" xr:uid="{53FF56E7-02C2-43CA-8A7E-E2760850FBE2}"/>
    <cellStyle name="Millares 10 2 3 2 4 6" xfId="52206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27" xr:uid="{76BAD9B7-3C74-4F60-A5AB-DF5C20017737}"/>
    <cellStyle name="Millares 10 2 3 2 5 2 3" xfId="49382" xr:uid="{DFFBB548-F6D4-4447-913E-C4384598F019}"/>
    <cellStyle name="Millares 10 2 3 2 5 2 4" xfId="31524" xr:uid="{F7DD1899-CCFE-4013-9631-9923674FC57D}"/>
    <cellStyle name="Millares 10 2 3 2 5 3" xfId="17736" xr:uid="{8248CDE3-723E-4113-8840-6763FE180A34}"/>
    <cellStyle name="Millares 10 2 3 2 5 3 2" xfId="36376" xr:uid="{F95E76CC-3F6E-454D-B405-7EF02FA67D47}"/>
    <cellStyle name="Millares 10 2 3 2 5 4" xfId="9293" xr:uid="{96E53E75-4E75-44E9-B237-5640E532D1C6}"/>
    <cellStyle name="Millares 10 2 3 2 5 4 2" xfId="44626" xr:uid="{19E35114-FD10-40A4-9A7E-A7E2B571C010}"/>
    <cellStyle name="Millares 10 2 3 2 5 5" xfId="26672" xr:uid="{9F1FE512-C63E-47C2-976E-C363E281EF10}"/>
    <cellStyle name="Millares 10 2 3 2 5 6" xfId="53079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2" xr:uid="{3D75BB95-BCFB-464F-A6E9-B8D7FBE154EE}"/>
    <cellStyle name="Millares 10 2 3 2 6 2 3" xfId="46857" xr:uid="{3D47ABFE-0217-4A61-949F-FDB167B512AC}"/>
    <cellStyle name="Millares 10 2 3 2 6 2 4" xfId="28999" xr:uid="{DCED5399-FEFB-45FF-A272-AE12F8B85A9E}"/>
    <cellStyle name="Millares 10 2 3 2 6 3" xfId="6768" xr:uid="{467506F9-2E04-4B5C-8062-36CC1164DA23}"/>
    <cellStyle name="Millares 10 2 3 2 6 3 2" xfId="33851" xr:uid="{D03C4991-D5D3-4D74-93AB-FE404C97215E}"/>
    <cellStyle name="Millares 10 2 3 2 6 4" xfId="24147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38" xr:uid="{98739AC2-7277-4FC4-842F-02A5F3623AE4}"/>
    <cellStyle name="Millares 10 2 3 2 7 3" xfId="45693" xr:uid="{01F43AF2-7B9A-485F-A6AF-C1D3FFBC65FC}"/>
    <cellStyle name="Millares 10 2 3 2 7 4" xfId="27835" xr:uid="{F25176FD-FF9B-4571-916E-69197D159216}"/>
    <cellStyle name="Millares 10 2 3 2 8" xfId="13853" xr:uid="{D819E9D9-5970-43B4-8D4E-B98DDDF58DC4}"/>
    <cellStyle name="Millares 10 2 3 2 8 2" xfId="32687" xr:uid="{6074EE42-5049-4181-92B7-6057067B34F7}"/>
    <cellStyle name="Millares 10 2 3 2 9" xfId="5410" xr:uid="{BEE3B3D3-571C-4F4E-B1DD-846FCDEB83AB}"/>
    <cellStyle name="Millares 10 2 3 2 9 2" xfId="42294" xr:uid="{3CE335BF-AB25-4FB0-8D20-7E4036B28482}"/>
    <cellStyle name="Millares 10 2 3 3" xfId="769" xr:uid="{D81FB35B-935B-46E9-BCCD-250BBEBCE7A5}"/>
    <cellStyle name="Millares 10 2 3 3 10" xfId="50845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4" xr:uid="{6E8FC543-DB3F-432F-B646-7773A148C28E}"/>
    <cellStyle name="Millares 10 2 3 3 2 2 3" xfId="47829" xr:uid="{E142C68F-1F4A-43E3-8129-92CB90656F1E}"/>
    <cellStyle name="Millares 10 2 3 3 2 2 4" xfId="29971" xr:uid="{6230D1E9-3026-4019-AB52-B5248C8B42BB}"/>
    <cellStyle name="Millares 10 2 3 3 2 3" xfId="16183" xr:uid="{C73673F4-35EE-4077-A07C-063CCA90C340}"/>
    <cellStyle name="Millares 10 2 3 3 2 3 2" xfId="34823" xr:uid="{C7AE2089-3238-4201-9761-5352251BCEAD}"/>
    <cellStyle name="Millares 10 2 3 3 2 4" xfId="7740" xr:uid="{650AF0C8-9E53-4DA8-9C1F-05F81379325B}"/>
    <cellStyle name="Millares 10 2 3 3 2 4 2" xfId="43169" xr:uid="{B86674BC-E992-4716-B608-921A74CE0A27}"/>
    <cellStyle name="Millares 10 2 3 3 2 5" xfId="25119" xr:uid="{CB13FAC9-D1E2-4229-9DB6-CE04B25EBB90}"/>
    <cellStyle name="Millares 10 2 3 3 2 6" xfId="51526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48" xr:uid="{2CA4FFED-D7BA-4F5B-B512-DF0BBED3536E}"/>
    <cellStyle name="Millares 10 2 3 3 3 2 3" xfId="48703" xr:uid="{36F94599-B551-4676-B098-54D5604703CB}"/>
    <cellStyle name="Millares 10 2 3 3 3 2 4" xfId="30845" xr:uid="{13319F67-1163-442F-8CAB-3DEF43CA3582}"/>
    <cellStyle name="Millares 10 2 3 3 3 3" xfId="17057" xr:uid="{87B1C122-823A-4D80-B4B6-49477DC22D69}"/>
    <cellStyle name="Millares 10 2 3 3 3 3 2" xfId="35697" xr:uid="{93B66EA9-7EF1-44A9-AF0E-088D11A2562B}"/>
    <cellStyle name="Millares 10 2 3 3 3 4" xfId="8614" xr:uid="{76660744-5BB0-492A-825A-DE987706937C}"/>
    <cellStyle name="Millares 10 2 3 3 3 4 2" xfId="43947" xr:uid="{889191FE-2F0D-4DCF-98A7-82055883145C}"/>
    <cellStyle name="Millares 10 2 3 3 3 5" xfId="25993" xr:uid="{F19CE68A-73E9-455F-97E3-BFC5343233E8}"/>
    <cellStyle name="Millares 10 2 3 3 3 6" xfId="52400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18" xr:uid="{4D348D3F-A81A-46DF-9C8F-59E39C1CE8DC}"/>
    <cellStyle name="Millares 10 2 3 3 4 2 3" xfId="49673" xr:uid="{B1E7C4C3-B92C-4353-B90F-B29B571CC9B7}"/>
    <cellStyle name="Millares 10 2 3 3 4 2 4" xfId="31815" xr:uid="{E70D79CF-22C8-45F2-9643-DDDE83A32804}"/>
    <cellStyle name="Millares 10 2 3 3 4 3" xfId="18027" xr:uid="{B9445083-FB5C-4A18-88B0-0D97FED25F2E}"/>
    <cellStyle name="Millares 10 2 3 3 4 3 2" xfId="36667" xr:uid="{D21DCC94-C64D-4641-9B73-B02D33C64AD0}"/>
    <cellStyle name="Millares 10 2 3 3 4 4" xfId="9584" xr:uid="{01EF2468-5242-4B0B-8AF9-200C3AB0700B}"/>
    <cellStyle name="Millares 10 2 3 3 4 4 2" xfId="44917" xr:uid="{13728BD6-E4F2-4D4D-A169-E347D25EE149}"/>
    <cellStyle name="Millares 10 2 3 3 4 5" xfId="26963" xr:uid="{018BD610-396E-4E32-807C-3BC1BC1EB877}"/>
    <cellStyle name="Millares 10 2 3 3 4 6" xfId="53370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3" xr:uid="{EDB99AB5-2268-491F-9D9C-D30A9010F173}"/>
    <cellStyle name="Millares 10 2 3 3 5 2 3" xfId="47148" xr:uid="{46ADBCED-0A77-4680-AE6F-472CAABCE092}"/>
    <cellStyle name="Millares 10 2 3 3 5 2 4" xfId="29290" xr:uid="{482983D8-05AA-40BB-8806-9EACEB2F132B}"/>
    <cellStyle name="Millares 10 2 3 3 5 3" xfId="7059" xr:uid="{185404B0-E778-49D7-BE1B-F47DF5B5C7DD}"/>
    <cellStyle name="Millares 10 2 3 3 5 3 2" xfId="34142" xr:uid="{3F79EF77-5091-4A42-8558-C0C76B17B7C6}"/>
    <cellStyle name="Millares 10 2 3 3 5 4" xfId="24438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29" xr:uid="{05BDA58C-0B81-4B5B-8F83-09A31CDA4124}"/>
    <cellStyle name="Millares 10 2 3 3 6 3" xfId="45984" xr:uid="{87EC2E39-4458-485C-8D83-8196E547BE51}"/>
    <cellStyle name="Millares 10 2 3 3 6 4" xfId="28126" xr:uid="{B55D4EE3-2C46-4D23-A13D-F7A26667E978}"/>
    <cellStyle name="Millares 10 2 3 3 7" xfId="14532" xr:uid="{6266E70D-F1A7-46B2-9834-338D69D4760D}"/>
    <cellStyle name="Millares 10 2 3 3 7 2" xfId="32978" xr:uid="{81079498-7DED-45FD-B141-939A51E3ACCD}"/>
    <cellStyle name="Millares 10 2 3 3 8" xfId="6089" xr:uid="{E02E5EB8-FA3C-4D76-A1D6-E4D7381C96BF}"/>
    <cellStyle name="Millares 10 2 3 3 8 2" xfId="42585" xr:uid="{2444B878-0E33-4CA2-9CBB-31E43812CAEB}"/>
    <cellStyle name="Millares 10 2 3 3 9" xfId="23274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09" xr:uid="{F0EAC188-6818-47CB-AFB6-619EEF7B0DF5}"/>
    <cellStyle name="Millares 10 2 3 4 2 2 3" xfId="49964" xr:uid="{D2B32CBD-83E5-4251-BCC8-10263CE492AF}"/>
    <cellStyle name="Millares 10 2 3 4 2 2 4" xfId="32106" xr:uid="{F82C6B0F-E12B-4897-B216-B520637B5FD2}"/>
    <cellStyle name="Millares 10 2 3 4 2 3" xfId="18318" xr:uid="{E7F0BE16-6F38-4CE8-B9B2-34D4A680D484}"/>
    <cellStyle name="Millares 10 2 3 4 2 3 2" xfId="36958" xr:uid="{E3A3C795-FCCD-4D69-BEC1-7B546E7C25B1}"/>
    <cellStyle name="Millares 10 2 3 4 2 4" xfId="9875" xr:uid="{D03D5687-4E03-4E18-A8D3-FD0E4CAC6251}"/>
    <cellStyle name="Millares 10 2 3 4 2 4 2" xfId="45208" xr:uid="{AA4F3C1D-FBA8-409A-92E7-014C751B4122}"/>
    <cellStyle name="Millares 10 2 3 4 2 5" xfId="27254" xr:uid="{A5BCF1CF-5CBE-4D49-8410-0A253CF5A755}"/>
    <cellStyle name="Millares 10 2 3 4 2 6" xfId="53661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6" xr:uid="{C893ACC3-9607-4FE4-A8D5-2E15BEA6B365}"/>
    <cellStyle name="Millares 10 2 3 4 3 2 3" xfId="47441" xr:uid="{64C0EBF8-B1EA-4876-9D01-A630B94F5B56}"/>
    <cellStyle name="Millares 10 2 3 4 3 2 4" xfId="29583" xr:uid="{2BA7863D-7C7C-4FB4-8037-DD7167219B06}"/>
    <cellStyle name="Millares 10 2 3 4 3 3" xfId="7352" xr:uid="{7F09AFAD-1E24-4DEB-B289-94317F9B59F0}"/>
    <cellStyle name="Millares 10 2 3 4 3 3 2" xfId="34435" xr:uid="{F71D552B-87F7-4A98-9B32-AFF31DFFB843}"/>
    <cellStyle name="Millares 10 2 3 4 3 4" xfId="24731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0" xr:uid="{283007D9-4817-4FAD-8FE6-A63598AF96A0}"/>
    <cellStyle name="Millares 10 2 3 4 4 3" xfId="46275" xr:uid="{B4D851E1-ADAC-4639-9CF8-90A5A4B9CBF0}"/>
    <cellStyle name="Millares 10 2 3 4 4 4" xfId="28417" xr:uid="{23E272BE-69A4-41DE-B2D0-D087C96C463B}"/>
    <cellStyle name="Millares 10 2 3 4 5" xfId="14144" xr:uid="{EF1EA83D-CA29-483F-BBDD-AE61A81ACDDA}"/>
    <cellStyle name="Millares 10 2 3 4 5 2" xfId="33269" xr:uid="{3D401EAA-C11B-4B33-BCDC-EB6ADAE7B3B7}"/>
    <cellStyle name="Millares 10 2 3 4 6" xfId="5701" xr:uid="{D3BBA536-21AF-4494-B1D1-10042B85FAF0}"/>
    <cellStyle name="Millares 10 2 3 4 6 2" xfId="42779" xr:uid="{6E89E1E4-723A-44DA-90E9-86A00D93954F}"/>
    <cellStyle name="Millares 10 2 3 4 7" xfId="23565" xr:uid="{BC48B6A6-D7B2-4B69-BA50-0F16B7A3F154}"/>
    <cellStyle name="Millares 10 2 3 4 8" xfId="51138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0" xr:uid="{954052CF-F280-465D-BAF3-8F3AA6CF6682}"/>
    <cellStyle name="Millares 10 2 3 5 2 3" xfId="48315" xr:uid="{9E3516E9-C470-4181-863A-A4EFFAA4D120}"/>
    <cellStyle name="Millares 10 2 3 5 2 4" xfId="30457" xr:uid="{14A03353-C13B-48CC-A0E7-5D2EA94AA11B}"/>
    <cellStyle name="Millares 10 2 3 5 3" xfId="16669" xr:uid="{656E31CA-24D2-41D8-B628-6358E5351B3E}"/>
    <cellStyle name="Millares 10 2 3 5 3 2" xfId="35309" xr:uid="{B135660B-3D32-4F49-9455-0353D17B6B9B}"/>
    <cellStyle name="Millares 10 2 3 5 4" xfId="8226" xr:uid="{1F00603E-1BDA-4E61-9B1F-E4DB6508A02E}"/>
    <cellStyle name="Millares 10 2 3 5 4 2" xfId="43559" xr:uid="{ED398750-A6C2-43F0-8648-D25CC7A76275}"/>
    <cellStyle name="Millares 10 2 3 5 5" xfId="25605" xr:uid="{A8045E5C-26F5-40D4-A814-99CC5DBDABE4}"/>
    <cellStyle name="Millares 10 2 3 5 6" xfId="52012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3" xr:uid="{35B17A9A-79D5-4756-9CD4-89795D176AF6}"/>
    <cellStyle name="Millares 10 2 3 6 2 3" xfId="49188" xr:uid="{FF0F59D3-DEEC-4008-9776-ABA77DCB2CED}"/>
    <cellStyle name="Millares 10 2 3 6 2 4" xfId="31330" xr:uid="{94D0C8C7-9B8B-4776-AECD-9D163F4AF33C}"/>
    <cellStyle name="Millares 10 2 3 6 3" xfId="17542" xr:uid="{6A5CB15A-CDD9-4E9D-92EA-891AEC58F8BA}"/>
    <cellStyle name="Millares 10 2 3 6 3 2" xfId="36182" xr:uid="{52A479AD-95B5-4641-B270-A2901DA3A52B}"/>
    <cellStyle name="Millares 10 2 3 6 4" xfId="9099" xr:uid="{0682008D-8DC6-4F15-B5F6-3DA1E8F7716C}"/>
    <cellStyle name="Millares 10 2 3 6 4 2" xfId="44432" xr:uid="{2BD2411F-BF78-4B3D-8BD5-29482396996B}"/>
    <cellStyle name="Millares 10 2 3 6 5" xfId="26478" xr:uid="{2267283E-148C-4A17-B7D2-7EA135B81F5E}"/>
    <cellStyle name="Millares 10 2 3 6 6" xfId="52885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08" xr:uid="{D3CD2DD3-C957-4F21-8E76-E4436FF39F5A}"/>
    <cellStyle name="Millares 10 2 3 7 2 3" xfId="46663" xr:uid="{5FF5C25E-4FE4-4EDA-A91D-1B0EE59E802E}"/>
    <cellStyle name="Millares 10 2 3 7 2 4" xfId="28805" xr:uid="{D631C468-87EF-4107-9735-FB07F9B3A021}"/>
    <cellStyle name="Millares 10 2 3 7 3" xfId="6574" xr:uid="{1ECBD29B-1E3A-41A9-ADD8-2CB3AED6BE6D}"/>
    <cellStyle name="Millares 10 2 3 7 3 2" xfId="33657" xr:uid="{21454DE6-AA5A-466D-8F3B-43971334F31E}"/>
    <cellStyle name="Millares 10 2 3 7 4" xfId="23953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4" xr:uid="{E93AFE89-2D82-4756-828E-79470C41763A}"/>
    <cellStyle name="Millares 10 2 3 8 3" xfId="45499" xr:uid="{7A9EC83A-15D3-4B6E-BC80-334D893F67B7}"/>
    <cellStyle name="Millares 10 2 3 8 4" xfId="27641" xr:uid="{BD18FF17-5A19-425F-A8C2-CBCB33AF87F0}"/>
    <cellStyle name="Millares 10 2 3 9" xfId="13660" xr:uid="{5D59FAE8-E0AB-4C14-A2BF-4D9DDD92210C}"/>
    <cellStyle name="Millares 10 2 3 9 2" xfId="32493" xr:uid="{1A9125B5-C7F4-444D-96D0-9A694066B0F3}"/>
    <cellStyle name="Millares 10 2 4" xfId="187" xr:uid="{4D13C942-4428-48D5-BD1B-6D9FEE4CBAFB}"/>
    <cellStyle name="Millares 10 2 4 10" xfId="22692" xr:uid="{628D7006-5DF4-4C4C-81F8-531DE31AFB26}"/>
    <cellStyle name="Millares 10 2 4 11" xfId="50263" xr:uid="{AB2C1383-118A-47CE-A445-7D8BB77D1FAB}"/>
    <cellStyle name="Millares 10 2 4 2" xfId="672" xr:uid="{CBC73AC1-5CCD-4B4E-9391-AC4C7603DFD5}"/>
    <cellStyle name="Millares 10 2 4 2 10" xfId="50748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1" xr:uid="{4F274249-F9B3-4E81-B3E2-B0315F72CEE0}"/>
    <cellStyle name="Millares 10 2 4 2 2 2 3" xfId="47926" xr:uid="{C751B2BE-85FA-425A-90D1-99C6167F9B38}"/>
    <cellStyle name="Millares 10 2 4 2 2 2 4" xfId="30068" xr:uid="{C61213EB-F215-4BF8-BFE5-38A165F75C93}"/>
    <cellStyle name="Millares 10 2 4 2 2 3" xfId="16280" xr:uid="{42A76F9B-CFBA-4F56-B2C1-6250E2BBAF1F}"/>
    <cellStyle name="Millares 10 2 4 2 2 3 2" xfId="34920" xr:uid="{B765447C-B650-4414-A345-9BF746DD7F16}"/>
    <cellStyle name="Millares 10 2 4 2 2 4" xfId="7837" xr:uid="{A85BC496-DEDA-48EA-9F4C-914C6FFF6398}"/>
    <cellStyle name="Millares 10 2 4 2 2 4 2" xfId="43266" xr:uid="{ACF09EE6-02B1-4095-A4D8-1D8B0CC055B4}"/>
    <cellStyle name="Millares 10 2 4 2 2 5" xfId="25216" xr:uid="{66208620-7B16-4376-8F88-074CA3B637B9}"/>
    <cellStyle name="Millares 10 2 4 2 2 6" xfId="51623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5" xr:uid="{B7147BD7-8B9B-4A2B-A6AA-8DFC5D34D68B}"/>
    <cellStyle name="Millares 10 2 4 2 3 2 3" xfId="48800" xr:uid="{17B3ECEC-FB17-4184-BE5D-3E2420EA2017}"/>
    <cellStyle name="Millares 10 2 4 2 3 2 4" xfId="30942" xr:uid="{1673F9F4-5993-4598-8CF3-F6FF0FF49673}"/>
    <cellStyle name="Millares 10 2 4 2 3 3" xfId="17154" xr:uid="{2F2D16AD-DEB8-459E-8748-D7472B5EA945}"/>
    <cellStyle name="Millares 10 2 4 2 3 3 2" xfId="35794" xr:uid="{349E087F-0407-4760-8A10-40943D3E17F9}"/>
    <cellStyle name="Millares 10 2 4 2 3 4" xfId="8711" xr:uid="{71728A34-3A88-47CB-AD4A-98476A7C1C77}"/>
    <cellStyle name="Millares 10 2 4 2 3 4 2" xfId="44044" xr:uid="{9C2E5E3F-A548-4EAE-9951-BDBA6ECBA69B}"/>
    <cellStyle name="Millares 10 2 4 2 3 5" xfId="26090" xr:uid="{0029256A-5434-41E3-AD72-0CFCDEBBC697}"/>
    <cellStyle name="Millares 10 2 4 2 3 6" xfId="52497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1" xr:uid="{D9C1BF25-B9F6-4974-B7E8-830F4E4C5278}"/>
    <cellStyle name="Millares 10 2 4 2 4 2 3" xfId="49576" xr:uid="{2F17A9B9-16BA-4824-BED9-79EE816212DB}"/>
    <cellStyle name="Millares 10 2 4 2 4 2 4" xfId="31718" xr:uid="{2FC3D9AA-EE23-41C5-9E8E-9A8A5E96836B}"/>
    <cellStyle name="Millares 10 2 4 2 4 3" xfId="17930" xr:uid="{9E523B47-FF55-472B-BE1B-538A351411A1}"/>
    <cellStyle name="Millares 10 2 4 2 4 3 2" xfId="36570" xr:uid="{90452608-CBF9-4AEA-B66B-4967FA9B9BD7}"/>
    <cellStyle name="Millares 10 2 4 2 4 4" xfId="9487" xr:uid="{10F1EDB8-76DF-43C0-B170-54BA1F644406}"/>
    <cellStyle name="Millares 10 2 4 2 4 4 2" xfId="44820" xr:uid="{53B69729-8837-4E6E-AB3A-6CE1B8E7EB0B}"/>
    <cellStyle name="Millares 10 2 4 2 4 5" xfId="26866" xr:uid="{07D52B5A-CF49-4AE2-A6A8-5E393A68EAEC}"/>
    <cellStyle name="Millares 10 2 4 2 4 6" xfId="53273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6" xr:uid="{EE9D2BC0-F9E6-44BF-985C-1BD8E96D9B62}"/>
    <cellStyle name="Millares 10 2 4 2 5 2 3" xfId="47051" xr:uid="{9C6A13DA-E89A-4AE6-9C65-06B18CC65FDD}"/>
    <cellStyle name="Millares 10 2 4 2 5 2 4" xfId="29193" xr:uid="{3723CFE6-C1C9-44B3-A828-3C1418DD4A71}"/>
    <cellStyle name="Millares 10 2 4 2 5 3" xfId="6962" xr:uid="{0E31645A-F18F-4473-A89A-B107A43F8158}"/>
    <cellStyle name="Millares 10 2 4 2 5 3 2" xfId="34045" xr:uid="{C72306D0-AC4B-46BD-81BD-B4394F3CD416}"/>
    <cellStyle name="Millares 10 2 4 2 5 4" xfId="24341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2" xr:uid="{65936A70-C422-4AB2-8785-7C7B3D9F6C88}"/>
    <cellStyle name="Millares 10 2 4 2 6 3" xfId="45887" xr:uid="{78F12C70-119F-4403-BAB3-F7E3391B0E61}"/>
    <cellStyle name="Millares 10 2 4 2 6 4" xfId="28029" xr:uid="{F25F8A14-54D5-4FCE-AFB3-10925B0D3D36}"/>
    <cellStyle name="Millares 10 2 4 2 7" xfId="14629" xr:uid="{BF839AC5-CF38-4C32-8FEF-941EA6CDAE9E}"/>
    <cellStyle name="Millares 10 2 4 2 7 2" xfId="32881" xr:uid="{E2BC271E-0102-4A2D-BE68-0761DC259C1E}"/>
    <cellStyle name="Millares 10 2 4 2 8" xfId="6186" xr:uid="{969CBA85-B141-44B2-82C7-789B211E739C}"/>
    <cellStyle name="Millares 10 2 4 2 8 2" xfId="42488" xr:uid="{FF9A57A4-7A98-4DEF-8E71-EDB4BC439F58}"/>
    <cellStyle name="Millares 10 2 4 2 9" xfId="23177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2" xr:uid="{D68EED23-4F1A-44E0-9E3E-1913A9E3173E}"/>
    <cellStyle name="Millares 10 2 4 3 2 2 3" xfId="49867" xr:uid="{285F8511-F4C3-4D49-932E-9F57E522EBFF}"/>
    <cellStyle name="Millares 10 2 4 3 2 2 4" xfId="32009" xr:uid="{79B7941A-6C90-43ED-9AC1-42C4C6476AB5}"/>
    <cellStyle name="Millares 10 2 4 3 2 3" xfId="18221" xr:uid="{8FFA63A3-FBE0-43D4-A640-8AA6FD24E67C}"/>
    <cellStyle name="Millares 10 2 4 3 2 3 2" xfId="36861" xr:uid="{3F9B7CE4-90D8-401A-8A01-F5CFD19532B1}"/>
    <cellStyle name="Millares 10 2 4 3 2 4" xfId="9778" xr:uid="{4CCD5AE9-53C3-46E0-AD77-D07E3E1E3726}"/>
    <cellStyle name="Millares 10 2 4 3 2 4 2" xfId="45111" xr:uid="{CF208E93-41CB-49CD-BC20-03C279A764A3}"/>
    <cellStyle name="Millares 10 2 4 3 2 5" xfId="27157" xr:uid="{4D1E218C-47AB-48D2-B973-DE8F9C9BB793}"/>
    <cellStyle name="Millares 10 2 4 3 2 6" xfId="53564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3" xr:uid="{8A0CC9EA-999C-440D-9524-077D9B737851}"/>
    <cellStyle name="Millares 10 2 4 3 3 2 3" xfId="47538" xr:uid="{78DD9478-42BE-40BA-874C-70AA4F5944B8}"/>
    <cellStyle name="Millares 10 2 4 3 3 2 4" xfId="29680" xr:uid="{F8219BB9-C5C6-4FE1-920D-5DA45F3FACDE}"/>
    <cellStyle name="Millares 10 2 4 3 3 3" xfId="7449" xr:uid="{137504B0-19FE-48CD-856B-158CB239894D}"/>
    <cellStyle name="Millares 10 2 4 3 3 3 2" xfId="34532" xr:uid="{611DF247-5D6B-4544-9821-56A0BBD3C435}"/>
    <cellStyle name="Millares 10 2 4 3 3 4" xfId="24828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3" xr:uid="{5AAC20EF-05E1-4B35-A007-F20C73BAF92F}"/>
    <cellStyle name="Millares 10 2 4 3 4 3" xfId="46178" xr:uid="{9B9FE935-7E63-4CAD-B23B-B73D05BF9E22}"/>
    <cellStyle name="Millares 10 2 4 3 4 4" xfId="28320" xr:uid="{DAC9A31B-ED8B-427E-96C7-1B299CF861C3}"/>
    <cellStyle name="Millares 10 2 4 3 5" xfId="14241" xr:uid="{300066C9-D9D0-4616-BF77-5D6DB31F6319}"/>
    <cellStyle name="Millares 10 2 4 3 5 2" xfId="33172" xr:uid="{76F5389A-4BA2-4C6A-A241-414906EA21C1}"/>
    <cellStyle name="Millares 10 2 4 3 6" xfId="5798" xr:uid="{DC635CDC-A105-4A13-975B-38DE21123457}"/>
    <cellStyle name="Millares 10 2 4 3 6 2" xfId="42682" xr:uid="{67926524-077B-4AB2-8FE5-A2366D3B1A09}"/>
    <cellStyle name="Millares 10 2 4 3 7" xfId="23468" xr:uid="{92BE95D3-F23F-4224-8F97-07ED65FDF3E6}"/>
    <cellStyle name="Millares 10 2 4 3 8" xfId="51235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57" xr:uid="{D5239D8F-33BA-4601-8CBF-4DD7D12A9908}"/>
    <cellStyle name="Millares 10 2 4 4 2 3" xfId="48412" xr:uid="{8620C094-4B33-42D0-86AB-6632533344BA}"/>
    <cellStyle name="Millares 10 2 4 4 2 4" xfId="30554" xr:uid="{AD22B886-5F40-4BCD-B179-2093FAA9BE1D}"/>
    <cellStyle name="Millares 10 2 4 4 3" xfId="16766" xr:uid="{E50BB519-3C12-441C-A2CC-512F475C5256}"/>
    <cellStyle name="Millares 10 2 4 4 3 2" xfId="35406" xr:uid="{5D91D076-425A-4C33-A02C-8A750510B0CE}"/>
    <cellStyle name="Millares 10 2 4 4 4" xfId="8323" xr:uid="{A835ADD3-E7BB-4B82-A3CD-7BD5D48C9B92}"/>
    <cellStyle name="Millares 10 2 4 4 4 2" xfId="43656" xr:uid="{023B1671-743B-4E22-804A-1800BC06064C}"/>
    <cellStyle name="Millares 10 2 4 4 5" xfId="25702" xr:uid="{BAE1C353-7433-4E87-B06B-B5CCAF110FD4}"/>
    <cellStyle name="Millares 10 2 4 4 6" xfId="52109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6" xr:uid="{698F0B94-244B-49D1-BB42-404318E8E2FC}"/>
    <cellStyle name="Millares 10 2 4 5 2 3" xfId="49091" xr:uid="{A8B68E9A-46BC-46D6-BA96-37210C08BB97}"/>
    <cellStyle name="Millares 10 2 4 5 2 4" xfId="31233" xr:uid="{54E5F0BA-92D6-44DC-AAC6-1C2919C566D4}"/>
    <cellStyle name="Millares 10 2 4 5 3" xfId="17445" xr:uid="{F80442BD-6CE6-4118-B2A7-D2CA06ABC55E}"/>
    <cellStyle name="Millares 10 2 4 5 3 2" xfId="36085" xr:uid="{24A25A3C-51E5-497F-8A33-45AC7B0D9999}"/>
    <cellStyle name="Millares 10 2 4 5 4" xfId="9002" xr:uid="{2969CB49-43DA-4890-A1BC-FD81019B0C24}"/>
    <cellStyle name="Millares 10 2 4 5 4 2" xfId="44335" xr:uid="{80A98793-9FA0-49D2-862B-4A30529F46F2}"/>
    <cellStyle name="Millares 10 2 4 5 5" xfId="26381" xr:uid="{7306E580-A221-4911-A7C7-B7E44023047A}"/>
    <cellStyle name="Millares 10 2 4 5 6" xfId="52788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1" xr:uid="{3942BE8F-E4AC-4D6E-9971-630B9449597C}"/>
    <cellStyle name="Millares 10 2 4 6 2 3" xfId="46566" xr:uid="{F5807D24-895C-43ED-B928-3DB14ACA2CF9}"/>
    <cellStyle name="Millares 10 2 4 6 2 4" xfId="28708" xr:uid="{C5A31205-F806-4C4B-B00C-DB2E0223C06E}"/>
    <cellStyle name="Millares 10 2 4 6 3" xfId="6477" xr:uid="{FB51040B-1C6B-40E7-AD7C-7A1C677E93C8}"/>
    <cellStyle name="Millares 10 2 4 6 3 2" xfId="33560" xr:uid="{1BB149F2-5555-48FB-AB17-9F1D1929FCC5}"/>
    <cellStyle name="Millares 10 2 4 6 4" xfId="23856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47" xr:uid="{646E65DE-8B8B-4CB6-808C-4EC728C32639}"/>
    <cellStyle name="Millares 10 2 4 7 3" xfId="45402" xr:uid="{47558E48-7660-49DD-BD68-ED19E6B7605B}"/>
    <cellStyle name="Millares 10 2 4 7 4" xfId="27544" xr:uid="{BD1D70EE-76E2-46A2-929C-34FBF80633C1}"/>
    <cellStyle name="Millares 10 2 4 8" xfId="13950" xr:uid="{C21C64AB-048F-46EC-ADB0-755F540ADFA7}"/>
    <cellStyle name="Millares 10 2 4 8 2" xfId="32396" xr:uid="{7B3B7153-FAE6-4535-A096-94CA9AE5E3DC}"/>
    <cellStyle name="Millares 10 2 4 9" xfId="5507" xr:uid="{B60B4CDD-7DE1-4115-AA88-3FC6072CF8AB}"/>
    <cellStyle name="Millares 10 2 4 9 2" xfId="42003" xr:uid="{2191214B-D270-40D0-810A-5CB11E59D2C6}"/>
    <cellStyle name="Millares 10 2 5" xfId="381" xr:uid="{17C8B46C-A12A-4C99-B613-F0BF4AE43282}"/>
    <cellStyle name="Millares 10 2 5 10" xfId="50457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77" xr:uid="{2FFEE296-65EF-4E31-9184-CFBACB35EC4F}"/>
    <cellStyle name="Millares 10 2 5 2 2 3" xfId="47732" xr:uid="{5CBDEBBC-B63F-4005-A9D8-9C12579354B2}"/>
    <cellStyle name="Millares 10 2 5 2 2 4" xfId="29874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6" xr:uid="{D1BF8B67-2136-4DD6-A3C3-F055FF595AF4}"/>
    <cellStyle name="Millares 10 2 5 2 4" xfId="14435" xr:uid="{D671F884-1F38-4D93-938E-3468984A925B}"/>
    <cellStyle name="Millares 10 2 5 2 4 2" xfId="43072" xr:uid="{334F6809-B109-4D33-81B5-25B2B4F11510}"/>
    <cellStyle name="Millares 10 2 5 2 5" xfId="5992" xr:uid="{45E61F5B-D459-4243-B9C9-35740199CA75}"/>
    <cellStyle name="Millares 10 2 5 2 6" xfId="25022" xr:uid="{A6981945-CB37-4E17-82D9-31621A27B85B}"/>
    <cellStyle name="Millares 10 2 5 2 7" xfId="51429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1" xr:uid="{9CDCB376-1596-4EEC-8657-D336617BCEB3}"/>
    <cellStyle name="Millares 10 2 5 3 2 3" xfId="48606" xr:uid="{C9ECF91D-2C8C-4FE1-8999-76E862D52D61}"/>
    <cellStyle name="Millares 10 2 5 3 2 4" xfId="30748" xr:uid="{714BB87E-6A51-40A6-9C7F-7B240798F3C2}"/>
    <cellStyle name="Millares 10 2 5 3 3" xfId="16960" xr:uid="{93D50E0F-AB0E-44A5-9EF4-BC41FFBFB440}"/>
    <cellStyle name="Millares 10 2 5 3 3 2" xfId="35600" xr:uid="{B51814FE-2920-401C-B90D-51E38622973C}"/>
    <cellStyle name="Millares 10 2 5 3 4" xfId="8517" xr:uid="{0A952F76-AB09-4FAA-9081-0DF63B929176}"/>
    <cellStyle name="Millares 10 2 5 3 4 2" xfId="43850" xr:uid="{0E25B60C-ACCA-4450-B50F-41C249EAA4AC}"/>
    <cellStyle name="Millares 10 2 5 3 5" xfId="25896" xr:uid="{3B2BE200-58C6-4957-BBA7-93CA69BF563D}"/>
    <cellStyle name="Millares 10 2 5 3 6" xfId="52303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0" xr:uid="{1A11D6A1-1E01-4E60-A4A8-CB18ADF38B34}"/>
    <cellStyle name="Millares 10 2 5 4 2 3" xfId="49285" xr:uid="{5D57A44B-DCDB-4787-83A2-FB5B346CE5D1}"/>
    <cellStyle name="Millares 10 2 5 4 2 4" xfId="31427" xr:uid="{7F6C62BD-D413-44EB-9D1B-B1034D610703}"/>
    <cellStyle name="Millares 10 2 5 4 3" xfId="17639" xr:uid="{12945F5F-404D-48C2-8766-2CA701CE46C9}"/>
    <cellStyle name="Millares 10 2 5 4 3 2" xfId="36279" xr:uid="{2ECD08ED-9818-4B05-81F7-AF274A0B5AE0}"/>
    <cellStyle name="Millares 10 2 5 4 4" xfId="9196" xr:uid="{EBF4BC24-64B0-4401-9166-7D85C50939FD}"/>
    <cellStyle name="Millares 10 2 5 4 4 2" xfId="44529" xr:uid="{A22085C1-5F41-4318-9B63-77EA6436A864}"/>
    <cellStyle name="Millares 10 2 5 4 5" xfId="26575" xr:uid="{D52D0630-8BCF-47E8-BF35-572E462D0861}"/>
    <cellStyle name="Millares 10 2 5 4 6" xfId="52982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5" xr:uid="{C34C1DF5-B21E-459A-945D-E1352FE20758}"/>
    <cellStyle name="Millares 10 2 5 5 2 3" xfId="46760" xr:uid="{9F189882-A908-4F61-8AAB-6282B6A97896}"/>
    <cellStyle name="Millares 10 2 5 5 2 4" xfId="28902" xr:uid="{FCF3A288-CC34-4C62-B613-21416F1CE03D}"/>
    <cellStyle name="Millares 10 2 5 5 3" xfId="6671" xr:uid="{49CBE96C-B7D9-4814-995E-B276076259AA}"/>
    <cellStyle name="Millares 10 2 5 5 3 2" xfId="33754" xr:uid="{CF6AEF54-C676-4F2E-92A2-C6AB65D1DCC4}"/>
    <cellStyle name="Millares 10 2 5 5 4" xfId="24050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1" xr:uid="{CAA64D09-063B-42ED-9095-B14E5F7B0943}"/>
    <cellStyle name="Millares 10 2 5 6 3" xfId="45596" xr:uid="{14E0E4EA-8289-43BF-9C19-02C68DDB489F}"/>
    <cellStyle name="Millares 10 2 5 6 4" xfId="27738" xr:uid="{A5D56840-7F30-47DC-8227-81699D6451DB}"/>
    <cellStyle name="Millares 10 2 5 7" xfId="13757" xr:uid="{2F43222F-64A2-46C6-B402-301B4FD32F60}"/>
    <cellStyle name="Millares 10 2 5 7 2" xfId="32590" xr:uid="{C39FBEEB-A5C4-4318-95DC-2296221959C3}"/>
    <cellStyle name="Millares 10 2 5 8" xfId="5314" xr:uid="{B01AF8D7-B54C-4F69-9498-6EC5285439F8}"/>
    <cellStyle name="Millares 10 2 5 8 2" xfId="42197" xr:uid="{A255CE86-DB97-4F69-BA56-40427478D4BA}"/>
    <cellStyle name="Millares 10 2 5 9" xfId="22886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3" xr:uid="{BE28CC45-9E45-481D-B3F6-78A51637745B}"/>
    <cellStyle name="Millares 10 2 6 2 2 3" xfId="48218" xr:uid="{8A394BE9-83F3-46CC-A24A-423272037F66}"/>
    <cellStyle name="Millares 10 2 6 2 2 4" xfId="30360" xr:uid="{F078E717-618B-4A85-9D67-E4E6978608EF}"/>
    <cellStyle name="Millares 10 2 6 2 3" xfId="16572" xr:uid="{6BDD01A8-13FF-4657-B5FE-5763DED302F8}"/>
    <cellStyle name="Millares 10 2 6 2 3 2" xfId="35212" xr:uid="{FA352264-C32F-4015-8266-18ED80DB993A}"/>
    <cellStyle name="Millares 10 2 6 2 4" xfId="8129" xr:uid="{7889EF9C-E56D-4535-B213-49E9FA0ED889}"/>
    <cellStyle name="Millares 10 2 6 2 4 2" xfId="43462" xr:uid="{AA20AD12-5DCC-49BB-952F-D40C3EEF28B5}"/>
    <cellStyle name="Millares 10 2 6 2 5" xfId="25508" xr:uid="{0CF1A4E8-343D-4470-9F9C-21633911E35D}"/>
    <cellStyle name="Millares 10 2 6 2 6" xfId="51915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4" xr:uid="{D5A49AAD-DFE2-46B0-A39C-24F7640BE05C}"/>
    <cellStyle name="Millares 10 2 6 3 2 3" xfId="49479" xr:uid="{F7E7A2D6-F988-4B1D-ACBB-B69178703C70}"/>
    <cellStyle name="Millares 10 2 6 3 2 4" xfId="31621" xr:uid="{AF8E6917-4386-4795-A786-12926B50E7BA}"/>
    <cellStyle name="Millares 10 2 6 3 3" xfId="17833" xr:uid="{BE767690-8355-4B98-979E-CEEBF61876C1}"/>
    <cellStyle name="Millares 10 2 6 3 3 2" xfId="36473" xr:uid="{340DCE06-E27B-4A08-B459-2F9D57E4A26D}"/>
    <cellStyle name="Millares 10 2 6 3 4" xfId="9390" xr:uid="{AC4E93C0-ECB0-45EB-9EA4-4EC26D7A5582}"/>
    <cellStyle name="Millares 10 2 6 3 4 2" xfId="44723" xr:uid="{7473A441-F6FB-48CA-9075-8E5FAD4FBCCE}"/>
    <cellStyle name="Millares 10 2 6 3 5" xfId="26769" xr:uid="{EA32E622-07B2-4DF7-AA49-34CD8D686CF7}"/>
    <cellStyle name="Millares 10 2 6 3 6" xfId="53176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799" xr:uid="{CDBC0A7E-F7C1-4ABF-8478-9A05840F5E51}"/>
    <cellStyle name="Millares 10 2 6 4 2 3" xfId="46954" xr:uid="{64C5B472-096B-4A72-AB60-B0314DC25E21}"/>
    <cellStyle name="Millares 10 2 6 4 2 4" xfId="29096" xr:uid="{09ED2B31-F2B3-4D09-BAD2-EBE658CB5F69}"/>
    <cellStyle name="Millares 10 2 6 4 3" xfId="6865" xr:uid="{696BCA42-D33C-40AC-96F0-8C411BDE6BAC}"/>
    <cellStyle name="Millares 10 2 6 4 3 2" xfId="33948" xr:uid="{7A80CF14-C262-43F3-986C-B618A26C4E9B}"/>
    <cellStyle name="Millares 10 2 6 4 4" xfId="24244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5" xr:uid="{CFF17204-5550-4DBE-BF0E-D39E30CA6A59}"/>
    <cellStyle name="Millares 10 2 6 5 3" xfId="45790" xr:uid="{8C7E8F66-C726-46CA-8CF7-C96CB7F46D9C}"/>
    <cellStyle name="Millares 10 2 6 5 4" xfId="27932" xr:uid="{8E242E60-D8D3-49E8-A190-716D157AFAA0}"/>
    <cellStyle name="Millares 10 2 6 6" xfId="14047" xr:uid="{1CEC99EB-59FC-4899-864B-7CB11B85C549}"/>
    <cellStyle name="Millares 10 2 6 6 2" xfId="32784" xr:uid="{E3629131-7DBF-4CE1-87B0-E52CFA21C4EC}"/>
    <cellStyle name="Millares 10 2 6 7" xfId="5604" xr:uid="{3E7FC380-1FE4-403F-94EA-205BBE24E75D}"/>
    <cellStyle name="Millares 10 2 6 7 2" xfId="42391" xr:uid="{5BAC0307-ACD3-4030-98E8-C8ECDE343A3F}"/>
    <cellStyle name="Millares 10 2 6 8" xfId="23080" xr:uid="{5442FB3B-54A9-4E6A-85B6-E332FB5D6DB0}"/>
    <cellStyle name="Millares 10 2 6 9" xfId="50651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5" xr:uid="{742E736A-A4AD-4F10-AA11-4D56C9B6DD88}"/>
    <cellStyle name="Millares 10 2 7 2 2 3" xfId="49770" xr:uid="{622DC3A0-24C4-465B-8C4C-403AC8F26951}"/>
    <cellStyle name="Millares 10 2 7 2 2 4" xfId="31912" xr:uid="{9B3F1E0D-A1C9-435F-ADBC-57866E6E77AA}"/>
    <cellStyle name="Millares 10 2 7 2 3" xfId="18124" xr:uid="{59D8ABCD-9ADF-47A7-91FF-BC5D795EC904}"/>
    <cellStyle name="Millares 10 2 7 2 3 2" xfId="36764" xr:uid="{A0EF3D11-8670-4E11-AC13-5D4ADA5224F8}"/>
    <cellStyle name="Millares 10 2 7 2 4" xfId="9681" xr:uid="{4BAD22AF-B1CC-4BCA-9B38-29D79F829203}"/>
    <cellStyle name="Millares 10 2 7 2 4 2" xfId="45014" xr:uid="{02016FEB-0FE2-497E-A1AD-D1C172D06756}"/>
    <cellStyle name="Millares 10 2 7 2 5" xfId="27060" xr:uid="{FA99399B-2514-4CA5-80A3-680137D980FE}"/>
    <cellStyle name="Millares 10 2 7 2 6" xfId="53467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89" xr:uid="{4B32992C-B94F-4FBE-B809-E7314CE3CC35}"/>
    <cellStyle name="Millares 10 2 7 3 2 3" xfId="47344" xr:uid="{A5A37BDA-C35D-4929-AEA6-251D4DCC81AF}"/>
    <cellStyle name="Millares 10 2 7 3 2 4" xfId="29486" xr:uid="{5E658832-1469-4581-9EA6-42E3E3E0EC9E}"/>
    <cellStyle name="Millares 10 2 7 3 3" xfId="10847" xr:uid="{B13C2893-AA0A-4034-A12A-7C3B523ADB11}"/>
    <cellStyle name="Millares 10 2 7 3 3 2" xfId="34338" xr:uid="{B357E1F4-9582-4BFE-9E5D-7557E1032031}"/>
    <cellStyle name="Millares 10 2 7 3 4" xfId="24634" xr:uid="{5F0C89DC-AF54-418C-A324-8C257DAFC167}"/>
    <cellStyle name="Millares 10 2 7 4" xfId="15698" xr:uid="{04424905-C015-4DE7-B7DB-608A29CD6850}"/>
    <cellStyle name="Millares 10 2 7 4 2" xfId="37926" xr:uid="{BD545F4C-080D-40B7-BD37-50137C2A78C7}"/>
    <cellStyle name="Millares 10 2 7 4 3" xfId="46081" xr:uid="{2C28BC9C-DA6A-4413-9B47-D9A1A513FB7B}"/>
    <cellStyle name="Millares 10 2 7 4 4" xfId="28223" xr:uid="{E28C7D5E-9E91-4047-903C-4E211D17D69F}"/>
    <cellStyle name="Millares 10 2 7 5" xfId="7255" xr:uid="{3626BA9A-ED87-4771-B522-3F52F1C95ED8}"/>
    <cellStyle name="Millares 10 2 7 5 2" xfId="33075" xr:uid="{04A536AE-7CDD-477B-A3EA-C866F68015AD}"/>
    <cellStyle name="Millares 10 2 7 6" xfId="23371" xr:uid="{B12E31DA-967D-438B-9687-3CCD6A16FBA0}"/>
    <cellStyle name="Millares 10 2 7 7" xfId="51041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5" xr:uid="{31D2EB04-D19B-48F1-9A5D-51A10319BC04}"/>
    <cellStyle name="Millares 10 2 8 2 2 3" xfId="48120" xr:uid="{882ADE14-D0E1-40F0-AEC3-F3D8443ADCEE}"/>
    <cellStyle name="Millares 10 2 8 2 2 4" xfId="30262" xr:uid="{0E5947BF-A310-4988-9926-3422B3BC9D7C}"/>
    <cellStyle name="Millares 10 2 8 2 3" xfId="11623" xr:uid="{34A5B53E-DA7F-4DEB-9134-74FDFF07C936}"/>
    <cellStyle name="Millares 10 2 8 2 3 2" xfId="35114" xr:uid="{1674D94B-737E-48A6-A8E2-DDEED8E9868E}"/>
    <cellStyle name="Millares 10 2 8 2 4" xfId="25410" xr:uid="{A55EA00E-007D-4D12-9620-855090D09414}"/>
    <cellStyle name="Millares 10 2 8 3" xfId="16474" xr:uid="{C8E83307-D736-4944-AD05-0E3A78249271}"/>
    <cellStyle name="Millares 10 2 8 3 2" xfId="38217" xr:uid="{DBB48FD5-791B-4F42-8138-CCEB65EFC280}"/>
    <cellStyle name="Millares 10 2 8 3 3" xfId="46372" xr:uid="{1DBD9E8F-7DE6-4620-A74D-7E97294EEC85}"/>
    <cellStyle name="Millares 10 2 8 3 4" xfId="28514" xr:uid="{D61EB1B1-9390-4236-941D-4766E940F4E3}"/>
    <cellStyle name="Millares 10 2 8 4" xfId="8031" xr:uid="{BC4EE386-3733-4F00-8C15-9296C8F0E365}"/>
    <cellStyle name="Millares 10 2 8 4 2" xfId="33366" xr:uid="{DC07C541-A874-47CF-A536-FCB98BC222BA}"/>
    <cellStyle name="Millares 10 2 8 5" xfId="23662" xr:uid="{04D8CD30-0A81-400C-BC93-03372D853CE9}"/>
    <cellStyle name="Millares 10 2 8 6" xfId="51817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39" xr:uid="{1005CFDB-1123-45D7-94A2-475E3AC1167B}"/>
    <cellStyle name="Millares 10 2 9 2 3" xfId="48994" xr:uid="{991DD7EA-8421-4BB8-B1D8-18F44597DB2D}"/>
    <cellStyle name="Millares 10 2 9 2 4" xfId="31136" xr:uid="{A5A04849-8270-4FB4-8E5D-71F223F174F8}"/>
    <cellStyle name="Millares 10 2 9 3" xfId="17348" xr:uid="{1C0EAA32-EA97-420F-A6FB-924305D52A24}"/>
    <cellStyle name="Millares 10 2 9 3 2" xfId="35988" xr:uid="{E10C0EC3-C641-4F86-8576-6B9508BD4BC3}"/>
    <cellStyle name="Millares 10 2 9 4" xfId="8905" xr:uid="{7BD591F8-7F6E-4F1B-B6C2-F9F4FC156A87}"/>
    <cellStyle name="Millares 10 2 9 4 2" xfId="44238" xr:uid="{59FFDD1D-4529-4EAB-9AF9-D7D903616300}"/>
    <cellStyle name="Millares 10 2 9 5" xfId="26284" xr:uid="{012971E5-6154-4583-907F-54930597920E}"/>
    <cellStyle name="Millares 10 2 9 6" xfId="52691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0" xr:uid="{BE1F52FD-5536-4C87-A9E5-CF19E03B4222}"/>
    <cellStyle name="Millares 10 3 10 2 3" xfId="50085" xr:uid="{663457CD-685F-4BED-B4F7-5BFAE5FA7DDC}"/>
    <cellStyle name="Millares 10 3 10 2 4" xfId="32227" xr:uid="{1B970DD6-2151-4719-9246-28D7F5C4CF8A}"/>
    <cellStyle name="Millares 10 3 10 3" xfId="9996" xr:uid="{AF8EC9F2-8032-4B80-8B5E-88A075816A5E}"/>
    <cellStyle name="Millares 10 3 10 3 2" xfId="37079" xr:uid="{3B1614E0-34A5-4467-93D1-76B6ED7E1B14}"/>
    <cellStyle name="Millares 10 3 10 4" xfId="27375" xr:uid="{8B37CE22-0E06-48C9-BE98-A8F75D3BB42A}"/>
    <cellStyle name="Millares 10 3 11" xfId="13588" xr:uid="{0EB6803C-93E0-4997-ABB5-818FCB4B9691}"/>
    <cellStyle name="Millares 10 3 11 2" xfId="37175" xr:uid="{ED02CCE9-A92B-407F-9066-8D799C36B2FD}"/>
    <cellStyle name="Millares 10 3 11 3" xfId="45330" xr:uid="{55EF549C-BE30-4F9A-9C6B-57383125E74D}"/>
    <cellStyle name="Millares 10 3 11 4" xfId="27472" xr:uid="{CBD8E0F3-5E2A-4B53-8393-509F1BE71C5D}"/>
    <cellStyle name="Millares 10 3 12" xfId="5145" xr:uid="{4F4410BE-A30C-41D7-9D80-C6343B3AD07F}"/>
    <cellStyle name="Millares 10 3 12 2" xfId="32324" xr:uid="{452EF19C-A150-43B1-9AD7-49AE2BCAD35D}"/>
    <cellStyle name="Millares 10 3 13" xfId="22619" xr:uid="{63103C02-286D-48CC-80E6-93273B1B9D27}"/>
    <cellStyle name="Millares 10 3 14" xfId="50190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4" xr:uid="{7F7FE980-B00C-43F9-854E-B2DD2A300A15}"/>
    <cellStyle name="Millares 10 3 2 11" xfId="22813" xr:uid="{F41AFC20-0F0F-4928-8997-E82B744B9F2A}"/>
    <cellStyle name="Millares 10 3 2 12" xfId="50384" xr:uid="{0BD67183-3D71-44D8-9120-A333033035B6}"/>
    <cellStyle name="Millares 10 3 2 2" xfId="502" xr:uid="{764BFD11-5A4E-4C87-93AF-55BFB7A40679}"/>
    <cellStyle name="Millares 10 3 2 2 10" xfId="23007" xr:uid="{45BCB079-FB6D-4A7D-BFC6-1A6BFADA667D}"/>
    <cellStyle name="Millares 10 3 2 2 11" xfId="50578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2" xr:uid="{1900C298-FD1D-4F6C-9BAF-0B098A5BB72B}"/>
    <cellStyle name="Millares 10 3 2 2 2 2 2 3" xfId="48047" xr:uid="{AA61CE90-611F-4BA2-83B4-25BBD554BB2C}"/>
    <cellStyle name="Millares 10 3 2 2 2 2 2 4" xfId="30189" xr:uid="{61754A44-6707-4D3B-8B00-FA1C1F322808}"/>
    <cellStyle name="Millares 10 3 2 2 2 2 3" xfId="16401" xr:uid="{E8C4B003-7764-45F3-A83F-F9615605D4E9}"/>
    <cellStyle name="Millares 10 3 2 2 2 2 3 2" xfId="35041" xr:uid="{49407F01-608C-4ACB-A0CB-7ECAD6E67FA4}"/>
    <cellStyle name="Millares 10 3 2 2 2 2 4" xfId="7958" xr:uid="{A3CEA392-D541-44B3-BB61-9F922E2C0047}"/>
    <cellStyle name="Millares 10 3 2 2 2 2 4 2" xfId="43387" xr:uid="{177A509C-8DD1-4627-A5B3-C7199F5D0BA7}"/>
    <cellStyle name="Millares 10 3 2 2 2 2 5" xfId="25337" xr:uid="{A6170E9E-6BBD-4FF4-B7B1-9AF4E9F02AA7}"/>
    <cellStyle name="Millares 10 3 2 2 2 2 6" xfId="51744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6" xr:uid="{CAEC4F3D-EC73-4CB8-8178-FAEA8803259D}"/>
    <cellStyle name="Millares 10 3 2 2 2 3 2 3" xfId="48921" xr:uid="{CB094D56-FE28-4F5B-A9EF-8BF1FE603CE9}"/>
    <cellStyle name="Millares 10 3 2 2 2 3 2 4" xfId="31063" xr:uid="{D078FA34-2D82-4086-980B-94683271043E}"/>
    <cellStyle name="Millares 10 3 2 2 2 3 3" xfId="17275" xr:uid="{7B37146C-0B2A-4953-ACEA-52A14B237F3E}"/>
    <cellStyle name="Millares 10 3 2 2 2 3 3 2" xfId="35915" xr:uid="{DE10C831-82B5-40CD-B37C-45071E8DC6D6}"/>
    <cellStyle name="Millares 10 3 2 2 2 3 4" xfId="8832" xr:uid="{19A2930E-0D8C-4064-8828-0E5AFC3172AC}"/>
    <cellStyle name="Millares 10 3 2 2 2 3 4 2" xfId="44165" xr:uid="{C6C039BB-83E8-4C47-918E-0B3507CE6CFF}"/>
    <cellStyle name="Millares 10 3 2 2 2 3 5" xfId="26211" xr:uid="{0C5ED0C7-467F-410A-831C-A6DC93DF1D50}"/>
    <cellStyle name="Millares 10 3 2 2 2 3 6" xfId="52618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5" xr:uid="{37B6AC4F-76DE-4A49-AE43-3FA6042019E9}"/>
    <cellStyle name="Millares 10 3 2 2 2 4 3" xfId="47270" xr:uid="{360790F1-BF26-4323-85A9-A9AAED0504F5}"/>
    <cellStyle name="Millares 10 3 2 2 2 4 4" xfId="29412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4" xr:uid="{41A8900D-B13B-49C2-AF7F-5B8943A34767}"/>
    <cellStyle name="Millares 10 3 2 2 2 6" xfId="14750" xr:uid="{412658C8-807F-4292-8262-330288FE18C3}"/>
    <cellStyle name="Millares 10 3 2 2 2 6 2" xfId="42900" xr:uid="{4E7484D0-0888-4EFE-A1CD-184D056A8F97}"/>
    <cellStyle name="Millares 10 3 2 2 2 7" xfId="6307" xr:uid="{E86B9F56-DD8E-4797-8B1A-E821193F1CCD}"/>
    <cellStyle name="Millares 10 3 2 2 2 8" xfId="24560" xr:uid="{99915FB9-9B0E-4DD4-8E3A-324A7B0E506E}"/>
    <cellStyle name="Millares 10 3 2 2 2 9" xfId="50967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4" xr:uid="{81ABA2BF-179C-4D92-810A-6C457AF7C74C}"/>
    <cellStyle name="Millares 10 3 2 2 3 2 3" xfId="47659" xr:uid="{A8EAA94F-8F8A-4D17-8059-7486A3CF3415}"/>
    <cellStyle name="Millares 10 3 2 2 3 2 4" xfId="29801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3" xr:uid="{252EBFEC-8C89-4623-9F45-3E126519066D}"/>
    <cellStyle name="Millares 10 3 2 2 3 4" xfId="14362" xr:uid="{03A9C17D-D8F6-493E-B245-BFDBF68F3715}"/>
    <cellStyle name="Millares 10 3 2 2 3 4 2" xfId="42999" xr:uid="{7EF973E7-2FAA-4611-871C-877B1DD2F8EE}"/>
    <cellStyle name="Millares 10 3 2 2 3 5" xfId="5919" xr:uid="{2FC48EF1-9AC4-4369-97D6-EC62C0FE9062}"/>
    <cellStyle name="Millares 10 3 2 2 3 6" xfId="24949" xr:uid="{C77BDE6A-5E06-479F-B459-374D5C55E3F3}"/>
    <cellStyle name="Millares 10 3 2 2 3 7" xfId="51356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78" xr:uid="{61005316-5FAE-4A52-92C7-04B563E0F0DF}"/>
    <cellStyle name="Millares 10 3 2 2 4 2 3" xfId="48533" xr:uid="{49B82FE9-B6F4-42D0-9D47-C175A48ECC31}"/>
    <cellStyle name="Millares 10 3 2 2 4 2 4" xfId="30675" xr:uid="{8052BC5C-9BEA-4B54-A619-E61B1F8C690D}"/>
    <cellStyle name="Millares 10 3 2 2 4 3" xfId="16887" xr:uid="{76C82F9C-6F58-4B2A-BF88-C1CA6E5A5020}"/>
    <cellStyle name="Millares 10 3 2 2 4 3 2" xfId="35527" xr:uid="{084A8214-DB99-4887-845A-22910ABF193B}"/>
    <cellStyle name="Millares 10 3 2 2 4 4" xfId="8444" xr:uid="{C3B92BF6-1FF6-48D0-A5F9-53C77E0C34A8}"/>
    <cellStyle name="Millares 10 3 2 2 4 4 2" xfId="43777" xr:uid="{4967DF03-E874-4617-8B0A-D932BA319FA6}"/>
    <cellStyle name="Millares 10 3 2 2 4 5" xfId="25823" xr:uid="{44712CA0-5A05-45A5-9D83-594F8AAE1D23}"/>
    <cellStyle name="Millares 10 3 2 2 4 6" xfId="52230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1" xr:uid="{36BCEDC6-A5F5-4F8D-97A7-66D01EDFF15A}"/>
    <cellStyle name="Millares 10 3 2 2 5 2 3" xfId="49406" xr:uid="{05A1D654-652C-43BE-B858-32DDE5BFB053}"/>
    <cellStyle name="Millares 10 3 2 2 5 2 4" xfId="31548" xr:uid="{CAD1E0ED-C779-4386-B3EB-4108E670B16D}"/>
    <cellStyle name="Millares 10 3 2 2 5 3" xfId="17760" xr:uid="{137CA6E1-0E6E-4A78-8B42-6CB572453B22}"/>
    <cellStyle name="Millares 10 3 2 2 5 3 2" xfId="36400" xr:uid="{EEF4003C-0681-44A0-9526-D99FC7D70961}"/>
    <cellStyle name="Millares 10 3 2 2 5 4" xfId="9317" xr:uid="{FCA9F8D1-0935-4EEF-AD65-A6D826731D0A}"/>
    <cellStyle name="Millares 10 3 2 2 5 4 2" xfId="44650" xr:uid="{051A1A31-F32A-49E2-A653-3B9056853443}"/>
    <cellStyle name="Millares 10 3 2 2 5 5" xfId="26696" xr:uid="{B1DB1E7A-9A7F-4805-8DB6-DB5EF985F77C}"/>
    <cellStyle name="Millares 10 3 2 2 5 6" xfId="53103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6" xr:uid="{5090703E-71CC-427A-9DF6-8E041168C2A4}"/>
    <cellStyle name="Millares 10 3 2 2 6 2 3" xfId="46881" xr:uid="{2D654EE5-159A-453D-9D34-2883AC2C061E}"/>
    <cellStyle name="Millares 10 3 2 2 6 2 4" xfId="29023" xr:uid="{B2D4C563-78FA-4215-A034-B69922E142C0}"/>
    <cellStyle name="Millares 10 3 2 2 6 3" xfId="6792" xr:uid="{104EC461-52F5-426F-A962-2DC1226843D7}"/>
    <cellStyle name="Millares 10 3 2 2 6 3 2" xfId="33875" xr:uid="{5B5C0FFA-3002-4ABA-BD48-FE4B25D152B8}"/>
    <cellStyle name="Millares 10 3 2 2 6 4" xfId="24171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2" xr:uid="{B8FC8F8E-96BC-41FD-96A2-C1BE51B9B831}"/>
    <cellStyle name="Millares 10 3 2 2 7 3" xfId="45717" xr:uid="{3CD7A273-9646-42E9-9570-7A877A20468A}"/>
    <cellStyle name="Millares 10 3 2 2 7 4" xfId="27859" xr:uid="{434D424B-92A4-4A14-8488-834B1875864A}"/>
    <cellStyle name="Millares 10 3 2 2 8" xfId="13877" xr:uid="{731EA516-328E-4327-9162-0BC49BD4A0E1}"/>
    <cellStyle name="Millares 10 3 2 2 8 2" xfId="32711" xr:uid="{AEF30BE8-8FDC-45F2-A955-A5FFFD9D3C6C}"/>
    <cellStyle name="Millares 10 3 2 2 9" xfId="5434" xr:uid="{5B9AC2BC-23F0-4E46-B48A-402A80229BE8}"/>
    <cellStyle name="Millares 10 3 2 2 9 2" xfId="42318" xr:uid="{E4670464-FF51-4F51-ACF8-90C369DA9FCC}"/>
    <cellStyle name="Millares 10 3 2 3" xfId="793" xr:uid="{E6F28135-B451-4159-9996-AC062D063062}"/>
    <cellStyle name="Millares 10 3 2 3 10" xfId="50869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698" xr:uid="{0D33B060-6135-4365-8B57-C109AB1117AC}"/>
    <cellStyle name="Millares 10 3 2 3 2 2 3" xfId="47853" xr:uid="{966674AD-FA4C-48BC-9F7A-33C067D5C1E5}"/>
    <cellStyle name="Millares 10 3 2 3 2 2 4" xfId="29995" xr:uid="{A20BDB17-CAE7-4A92-84D2-918364411B6D}"/>
    <cellStyle name="Millares 10 3 2 3 2 3" xfId="16207" xr:uid="{A228A9E7-A949-4FF0-9E79-E19909EE26FB}"/>
    <cellStyle name="Millares 10 3 2 3 2 3 2" xfId="34847" xr:uid="{7A7420A5-B927-4639-9E71-F27D3288A498}"/>
    <cellStyle name="Millares 10 3 2 3 2 4" xfId="7764" xr:uid="{CE18B354-5DBD-432B-AE56-1E55DE6A5EAA}"/>
    <cellStyle name="Millares 10 3 2 3 2 4 2" xfId="43193" xr:uid="{49CAA3A5-2D4C-4C1C-BF24-00D298BB275A}"/>
    <cellStyle name="Millares 10 3 2 3 2 5" xfId="25143" xr:uid="{CADED5BF-B9FA-4096-A018-CF220BDE9C13}"/>
    <cellStyle name="Millares 10 3 2 3 2 6" xfId="51550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2" xr:uid="{CBA404D2-CF25-46F2-A2E8-2121CF3639B0}"/>
    <cellStyle name="Millares 10 3 2 3 3 2 3" xfId="48727" xr:uid="{43280618-C5A9-4DD9-A0DF-D72322247F64}"/>
    <cellStyle name="Millares 10 3 2 3 3 2 4" xfId="30869" xr:uid="{1C16ED7D-7DB8-479C-B7F4-A776642D0287}"/>
    <cellStyle name="Millares 10 3 2 3 3 3" xfId="17081" xr:uid="{E252CB79-7149-485A-B112-ADC5A246FA12}"/>
    <cellStyle name="Millares 10 3 2 3 3 3 2" xfId="35721" xr:uid="{5EC49F83-CFC8-4634-A72D-04386B6AC015}"/>
    <cellStyle name="Millares 10 3 2 3 3 4" xfId="8638" xr:uid="{5E6DFBF9-D996-49E1-A718-B080212BA3E7}"/>
    <cellStyle name="Millares 10 3 2 3 3 4 2" xfId="43971" xr:uid="{66DD0230-505C-4765-99A2-1E5799FB1341}"/>
    <cellStyle name="Millares 10 3 2 3 3 5" xfId="26017" xr:uid="{A8A97043-342D-4AE6-928E-1EB06CE0A350}"/>
    <cellStyle name="Millares 10 3 2 3 3 6" xfId="52424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2" xr:uid="{2897B17C-8300-4AD1-9478-6C39124E2608}"/>
    <cellStyle name="Millares 10 3 2 3 4 2 3" xfId="49697" xr:uid="{50EC05E4-8B7E-4568-830E-BB13C699835C}"/>
    <cellStyle name="Millares 10 3 2 3 4 2 4" xfId="31839" xr:uid="{9AA01CF9-AAC7-4A31-81C9-EF68100C7D1C}"/>
    <cellStyle name="Millares 10 3 2 3 4 3" xfId="18051" xr:uid="{9466099A-1CBE-4065-8522-878374803514}"/>
    <cellStyle name="Millares 10 3 2 3 4 3 2" xfId="36691" xr:uid="{E2DD364E-6E1D-4F3E-A128-BB9A9F3045AF}"/>
    <cellStyle name="Millares 10 3 2 3 4 4" xfId="9608" xr:uid="{5E69206B-A1A4-43C8-A30A-7B3C571C6CB9}"/>
    <cellStyle name="Millares 10 3 2 3 4 4 2" xfId="44941" xr:uid="{4FD21E7F-017A-4182-8BA5-5989758A0475}"/>
    <cellStyle name="Millares 10 3 2 3 4 5" xfId="26987" xr:uid="{8CD9B88E-E83E-4238-9D27-74063FCB943D}"/>
    <cellStyle name="Millares 10 3 2 3 4 6" xfId="53394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17" xr:uid="{8E8DDB87-F2FA-447D-B8C5-9F0535C789D0}"/>
    <cellStyle name="Millares 10 3 2 3 5 2 3" xfId="47172" xr:uid="{A027C790-6690-4B3A-9748-AFC75AC63670}"/>
    <cellStyle name="Millares 10 3 2 3 5 2 4" xfId="29314" xr:uid="{4DD440C5-4307-44AF-90CA-8DC5A19576C7}"/>
    <cellStyle name="Millares 10 3 2 3 5 3" xfId="7083" xr:uid="{27F01BCE-D8A1-47EA-B1D8-C3D8D9BB0AB3}"/>
    <cellStyle name="Millares 10 3 2 3 5 3 2" xfId="34166" xr:uid="{4C7CE1FA-FB2D-447E-B498-1F29F546E6CC}"/>
    <cellStyle name="Millares 10 3 2 3 5 4" xfId="24462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3" xr:uid="{0F8EEDDD-77E0-4041-8F7C-FCE0469F9ABC}"/>
    <cellStyle name="Millares 10 3 2 3 6 3" xfId="46008" xr:uid="{25E805C4-A7C6-4CAD-B586-7EBCDF743307}"/>
    <cellStyle name="Millares 10 3 2 3 6 4" xfId="28150" xr:uid="{6272DB53-4147-4266-9BBE-93320DFAF2B8}"/>
    <cellStyle name="Millares 10 3 2 3 7" xfId="14556" xr:uid="{944FE559-00E3-47AF-9AC7-86FC168D90C1}"/>
    <cellStyle name="Millares 10 3 2 3 7 2" xfId="33002" xr:uid="{10362A44-0CF0-4EFA-9947-1FC696773301}"/>
    <cellStyle name="Millares 10 3 2 3 8" xfId="6113" xr:uid="{16215E7D-8715-4C4A-841C-68F0FED54B91}"/>
    <cellStyle name="Millares 10 3 2 3 8 2" xfId="42609" xr:uid="{41C62CBD-8A7B-4231-BE53-2218D17388FA}"/>
    <cellStyle name="Millares 10 3 2 3 9" xfId="23298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3" xr:uid="{B0B901BC-7F4F-4B93-B3BD-1E29B2AB2143}"/>
    <cellStyle name="Millares 10 3 2 4 2 2 3" xfId="49988" xr:uid="{38D5685E-ED9B-477B-8BE4-C4A48DD05974}"/>
    <cellStyle name="Millares 10 3 2 4 2 2 4" xfId="32130" xr:uid="{0C7B899E-EAE4-4FCA-A857-D1901240AC2E}"/>
    <cellStyle name="Millares 10 3 2 4 2 3" xfId="18342" xr:uid="{B479337A-3F12-42D2-99D8-F641DB7DA160}"/>
    <cellStyle name="Millares 10 3 2 4 2 3 2" xfId="36982" xr:uid="{BCA8CD2A-F2C0-416F-A440-8E3B46401824}"/>
    <cellStyle name="Millares 10 3 2 4 2 4" xfId="9899" xr:uid="{9B84022C-36A7-41CF-9160-2293C693FBD1}"/>
    <cellStyle name="Millares 10 3 2 4 2 4 2" xfId="45232" xr:uid="{2C5A9E3E-C7F4-4244-9B2A-3B0CE1EFEDF6}"/>
    <cellStyle name="Millares 10 3 2 4 2 5" xfId="27278" xr:uid="{A1BF5860-185E-41EB-81DC-05EDBB236DE0}"/>
    <cellStyle name="Millares 10 3 2 4 2 6" xfId="53685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0" xr:uid="{F39B2925-4E23-45F7-AF7C-0065115974CF}"/>
    <cellStyle name="Millares 10 3 2 4 3 2 3" xfId="47465" xr:uid="{78D8539C-A368-4C64-893E-F638F6399D37}"/>
    <cellStyle name="Millares 10 3 2 4 3 2 4" xfId="29607" xr:uid="{8CA24B48-A724-495C-967D-4E85190ECC8A}"/>
    <cellStyle name="Millares 10 3 2 4 3 3" xfId="7376" xr:uid="{0EBD297E-D9EE-4710-8ADF-9B14E6F73309}"/>
    <cellStyle name="Millares 10 3 2 4 3 3 2" xfId="34459" xr:uid="{786B9A2A-B439-4698-BE39-6A9A7315AE68}"/>
    <cellStyle name="Millares 10 3 2 4 3 4" xfId="24755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4" xr:uid="{153D5E20-26E2-442A-9656-D50192F0E72A}"/>
    <cellStyle name="Millares 10 3 2 4 4 3" xfId="46299" xr:uid="{6F01D606-E252-43E2-A712-C07910BCD8EE}"/>
    <cellStyle name="Millares 10 3 2 4 4 4" xfId="28441" xr:uid="{43B4DCE3-8E09-4927-BAEC-DEF2E6B848C5}"/>
    <cellStyle name="Millares 10 3 2 4 5" xfId="14168" xr:uid="{FC52973D-F45A-477A-977E-BCF04CFB3D87}"/>
    <cellStyle name="Millares 10 3 2 4 5 2" xfId="33293" xr:uid="{D84162C6-F434-41DC-9AD8-702AD531C5F2}"/>
    <cellStyle name="Millares 10 3 2 4 6" xfId="5725" xr:uid="{A540F3B0-8BC3-450A-8471-90F44B24AE9F}"/>
    <cellStyle name="Millares 10 3 2 4 6 2" xfId="42803" xr:uid="{EA0CAEEF-9893-48EB-803D-8FBD70EF32F6}"/>
    <cellStyle name="Millares 10 3 2 4 7" xfId="23589" xr:uid="{E2299BFE-418F-4122-AEBA-6A21C06E59B2}"/>
    <cellStyle name="Millares 10 3 2 4 8" xfId="51162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4" xr:uid="{78B09C07-AE3A-4E8E-A89C-B15E124FBA26}"/>
    <cellStyle name="Millares 10 3 2 5 2 3" xfId="48339" xr:uid="{BCB54DC2-1387-491A-9CDE-220E67757350}"/>
    <cellStyle name="Millares 10 3 2 5 2 4" xfId="30481" xr:uid="{B228DCC4-1A8A-4F8A-8B8F-6C9A4C2A1303}"/>
    <cellStyle name="Millares 10 3 2 5 3" xfId="16693" xr:uid="{FA3114C2-7F44-4CD6-BB44-B04722508510}"/>
    <cellStyle name="Millares 10 3 2 5 3 2" xfId="35333" xr:uid="{4E01C9E9-C25A-4DFD-8B40-6BED2FA19DDF}"/>
    <cellStyle name="Millares 10 3 2 5 4" xfId="8250" xr:uid="{801D5317-69D8-439C-8065-EEE0C197B2C7}"/>
    <cellStyle name="Millares 10 3 2 5 4 2" xfId="43583" xr:uid="{190ECA5F-F6D1-4B44-BEE3-852B31A852CC}"/>
    <cellStyle name="Millares 10 3 2 5 5" xfId="25629" xr:uid="{7CAD3F9B-7ED6-473A-94B5-31254562BA2B}"/>
    <cellStyle name="Millares 10 3 2 5 6" xfId="52036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57" xr:uid="{F3877C06-9C7F-492E-A069-3A6E619DAF03}"/>
    <cellStyle name="Millares 10 3 2 6 2 3" xfId="49212" xr:uid="{5FF37916-456D-47B2-936E-40657C440564}"/>
    <cellStyle name="Millares 10 3 2 6 2 4" xfId="31354" xr:uid="{C2BA4921-C7DA-43BC-9069-492306B57E74}"/>
    <cellStyle name="Millares 10 3 2 6 3" xfId="17566" xr:uid="{AD32FDD1-605E-4448-A114-D47CB1958852}"/>
    <cellStyle name="Millares 10 3 2 6 3 2" xfId="36206" xr:uid="{4F976614-609F-4DD0-8449-6CFFD4BC497F}"/>
    <cellStyle name="Millares 10 3 2 6 4" xfId="9123" xr:uid="{9068A278-2931-4C8E-90BB-EF13CDCDF9CF}"/>
    <cellStyle name="Millares 10 3 2 6 4 2" xfId="44456" xr:uid="{D84BFDCF-307D-4B3A-9987-E7B852B94D70}"/>
    <cellStyle name="Millares 10 3 2 6 5" xfId="26502" xr:uid="{87C9FB28-C882-4B26-B6C0-474B14B44381}"/>
    <cellStyle name="Millares 10 3 2 6 6" xfId="52909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2" xr:uid="{31B6EADA-D027-4F8A-9B5E-D4162AD08306}"/>
    <cellStyle name="Millares 10 3 2 7 2 3" xfId="46687" xr:uid="{ED97558C-9801-4E88-AEDD-C5827C857071}"/>
    <cellStyle name="Millares 10 3 2 7 2 4" xfId="28829" xr:uid="{A65E06F6-33AA-4B3C-88DD-3DCC6AB5EC8A}"/>
    <cellStyle name="Millares 10 3 2 7 3" xfId="6598" xr:uid="{48CA2655-DCFC-4E1E-9480-01597A6059F4}"/>
    <cellStyle name="Millares 10 3 2 7 3 2" xfId="33681" xr:uid="{DCC7D35D-EEDD-4D2D-8695-DF5F30E8F3EA}"/>
    <cellStyle name="Millares 10 3 2 7 4" xfId="23977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68" xr:uid="{8D861C72-6B5F-4007-B513-4D22CBCEDF90}"/>
    <cellStyle name="Millares 10 3 2 8 3" xfId="45523" xr:uid="{41AAB569-C7C7-4C5D-98CD-CA434C7D43EB}"/>
    <cellStyle name="Millares 10 3 2 8 4" xfId="27665" xr:uid="{9ED51756-14B7-4CAC-981D-E3562A14E652}"/>
    <cellStyle name="Millares 10 3 2 9" xfId="13684" xr:uid="{D700EC73-5CF1-4E7D-BF78-53E08B4D2202}"/>
    <cellStyle name="Millares 10 3 2 9 2" xfId="32517" xr:uid="{579F3D8B-3471-437A-A3BB-EAB72BF19085}"/>
    <cellStyle name="Millares 10 3 3" xfId="211" xr:uid="{7B0EDFE6-7BBC-490C-A903-CC7F3CCB988B}"/>
    <cellStyle name="Millares 10 3 3 10" xfId="22716" xr:uid="{79BE0F2A-0C83-45D4-B22C-466C3F636AA0}"/>
    <cellStyle name="Millares 10 3 3 11" xfId="50287" xr:uid="{E7376284-8B93-4A7B-994A-7A7E3B624E22}"/>
    <cellStyle name="Millares 10 3 3 2" xfId="696" xr:uid="{4362D513-E62A-44DF-B55A-54524873F8B8}"/>
    <cellStyle name="Millares 10 3 3 2 10" xfId="50772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5" xr:uid="{5F97E1A6-1DFF-49B3-B07F-BD45F3A3E781}"/>
    <cellStyle name="Millares 10 3 3 2 2 2 3" xfId="47950" xr:uid="{1DD9BB0E-1D19-4ED2-A247-E91A3C3F6942}"/>
    <cellStyle name="Millares 10 3 3 2 2 2 4" xfId="30092" xr:uid="{F238E38E-08B4-4DBC-8201-B712E7568C53}"/>
    <cellStyle name="Millares 10 3 3 2 2 3" xfId="16304" xr:uid="{D5A53D6A-FBE6-474E-8C3F-E5408ED2C6B5}"/>
    <cellStyle name="Millares 10 3 3 2 2 3 2" xfId="34944" xr:uid="{68B3569E-7021-4261-A5BB-B11EF75BC660}"/>
    <cellStyle name="Millares 10 3 3 2 2 4" xfId="7861" xr:uid="{F915C632-688B-4B43-B9E4-F48CC77F69CA}"/>
    <cellStyle name="Millares 10 3 3 2 2 4 2" xfId="43290" xr:uid="{E42FCA3C-CA07-4094-8F3C-19B66E8EF139}"/>
    <cellStyle name="Millares 10 3 3 2 2 5" xfId="25240" xr:uid="{2850172A-3674-44EA-B81C-6273F3D573CA}"/>
    <cellStyle name="Millares 10 3 3 2 2 6" xfId="51647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69" xr:uid="{3E91468D-D5B7-4ED4-80B6-D2A6CBFBE69F}"/>
    <cellStyle name="Millares 10 3 3 2 3 2 3" xfId="48824" xr:uid="{1687DA5C-8207-41D9-B4B2-F500472ECC02}"/>
    <cellStyle name="Millares 10 3 3 2 3 2 4" xfId="30966" xr:uid="{EB968D28-43C5-4DF0-9FC0-90576F64DF17}"/>
    <cellStyle name="Millares 10 3 3 2 3 3" xfId="17178" xr:uid="{8662BE53-75EE-47DE-99DA-94034025B917}"/>
    <cellStyle name="Millares 10 3 3 2 3 3 2" xfId="35818" xr:uid="{6FF42F63-0C9E-4F22-B9CD-E44833DEB517}"/>
    <cellStyle name="Millares 10 3 3 2 3 4" xfId="8735" xr:uid="{80BC3643-508D-4B97-908E-A5EAA127D407}"/>
    <cellStyle name="Millares 10 3 3 2 3 4 2" xfId="44068" xr:uid="{3F4758F5-BC9C-49EF-80A3-0DCB67894FB8}"/>
    <cellStyle name="Millares 10 3 3 2 3 5" xfId="26114" xr:uid="{4AD6C283-FBB1-43E1-BCC4-0F8A6A6A0D45}"/>
    <cellStyle name="Millares 10 3 3 2 3 6" xfId="52521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5" xr:uid="{D2599E7A-DA38-4DE4-AD08-A070F4E3EDD4}"/>
    <cellStyle name="Millares 10 3 3 2 4 2 3" xfId="49600" xr:uid="{F07A4C75-5E2F-46BD-8EE3-43EBEBC3C1F7}"/>
    <cellStyle name="Millares 10 3 3 2 4 2 4" xfId="31742" xr:uid="{543744F3-FFA5-47CE-88B3-F5EA2379EB43}"/>
    <cellStyle name="Millares 10 3 3 2 4 3" xfId="17954" xr:uid="{5B99E349-C0C7-420D-B100-3531DA758E5F}"/>
    <cellStyle name="Millares 10 3 3 2 4 3 2" xfId="36594" xr:uid="{5DCBE288-3F71-4800-9840-D6281E94664E}"/>
    <cellStyle name="Millares 10 3 3 2 4 4" xfId="9511" xr:uid="{2D7CE834-D98A-488D-A158-DF8712942E3B}"/>
    <cellStyle name="Millares 10 3 3 2 4 4 2" xfId="44844" xr:uid="{418BD61C-0C91-4BA9-821D-053D6477DDCE}"/>
    <cellStyle name="Millares 10 3 3 2 4 5" xfId="26890" xr:uid="{3AF2295E-0F58-44EF-932B-BFE51A42FEEB}"/>
    <cellStyle name="Millares 10 3 3 2 4 6" xfId="53297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0" xr:uid="{79158A89-A7C6-453C-B285-52C5CDCE707F}"/>
    <cellStyle name="Millares 10 3 3 2 5 2 3" xfId="47075" xr:uid="{76EE02AF-FE6D-4FCC-945A-3A3C05A11D92}"/>
    <cellStyle name="Millares 10 3 3 2 5 2 4" xfId="29217" xr:uid="{EE52AB6F-0400-4880-A3E9-329FCDCA3FB2}"/>
    <cellStyle name="Millares 10 3 3 2 5 3" xfId="6986" xr:uid="{E8E8CA95-727D-4ADC-96DD-1601AE266D95}"/>
    <cellStyle name="Millares 10 3 3 2 5 3 2" xfId="34069" xr:uid="{E7298CAF-F45B-41AE-BDD6-C98DF2144513}"/>
    <cellStyle name="Millares 10 3 3 2 5 4" xfId="24365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6" xr:uid="{70E5D7C4-25BF-4B10-BC92-62DAC29A9989}"/>
    <cellStyle name="Millares 10 3 3 2 6 3" xfId="45911" xr:uid="{33CB4BA5-5D61-43EC-B5DC-E2C6D80401CA}"/>
    <cellStyle name="Millares 10 3 3 2 6 4" xfId="28053" xr:uid="{8FFF122E-DC28-4094-ABB1-DC55C31B8624}"/>
    <cellStyle name="Millares 10 3 3 2 7" xfId="14653" xr:uid="{CFA3FD0A-26CF-4514-895C-B7B35B9BA59E}"/>
    <cellStyle name="Millares 10 3 3 2 7 2" xfId="32905" xr:uid="{9ADD05EB-9FFC-4559-9A45-2C7BF77E6898}"/>
    <cellStyle name="Millares 10 3 3 2 8" xfId="6210" xr:uid="{E0CE9FF5-987E-44C2-89AF-57B91007F14F}"/>
    <cellStyle name="Millares 10 3 3 2 8 2" xfId="42512" xr:uid="{FD674E01-7321-4BAD-935F-19BF57A3C993}"/>
    <cellStyle name="Millares 10 3 3 2 9" xfId="23201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6" xr:uid="{F28031C5-30A7-4D6B-BB20-CED6F28D3469}"/>
    <cellStyle name="Millares 10 3 3 3 2 2 3" xfId="49891" xr:uid="{ECAFDD98-CB30-48FF-83D8-ADCDF93A943D}"/>
    <cellStyle name="Millares 10 3 3 3 2 2 4" xfId="32033" xr:uid="{C60610F4-CA0B-4355-AB73-4C9A1230487D}"/>
    <cellStyle name="Millares 10 3 3 3 2 3" xfId="18245" xr:uid="{91FD8A40-4862-4974-B242-89737CDB06AC}"/>
    <cellStyle name="Millares 10 3 3 3 2 3 2" xfId="36885" xr:uid="{93E72326-80E4-43B6-B463-CC350EC64056}"/>
    <cellStyle name="Millares 10 3 3 3 2 4" xfId="9802" xr:uid="{791180F2-1877-4347-B569-60A58FE68821}"/>
    <cellStyle name="Millares 10 3 3 3 2 4 2" xfId="45135" xr:uid="{FE2AA76C-5923-44A6-A547-FE6F9393B5F1}"/>
    <cellStyle name="Millares 10 3 3 3 2 5" xfId="27181" xr:uid="{10DE30B9-198E-412E-9B53-195CB071AEA8}"/>
    <cellStyle name="Millares 10 3 3 3 2 6" xfId="53588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07" xr:uid="{302648D6-0542-4757-844A-6CA0ABFCBF8E}"/>
    <cellStyle name="Millares 10 3 3 3 3 2 3" xfId="47562" xr:uid="{5ECB0200-CA6C-4FAC-9044-8F76378167EF}"/>
    <cellStyle name="Millares 10 3 3 3 3 2 4" xfId="29704" xr:uid="{4046BBFA-72BD-48F3-86F0-21ECB3CA9186}"/>
    <cellStyle name="Millares 10 3 3 3 3 3" xfId="7473" xr:uid="{37C0E8AE-21B7-47EB-BAF2-3E681E14AFC7}"/>
    <cellStyle name="Millares 10 3 3 3 3 3 2" xfId="34556" xr:uid="{AA8AF4EC-EB26-44CB-AFC0-BF2FA368CBC5}"/>
    <cellStyle name="Millares 10 3 3 3 3 4" xfId="24852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47" xr:uid="{BBADC680-26A5-4CC2-AA29-64CE7CCE84D8}"/>
    <cellStyle name="Millares 10 3 3 3 4 3" xfId="46202" xr:uid="{CBCEBA2D-7FEB-4529-8BF1-134CD826D678}"/>
    <cellStyle name="Millares 10 3 3 3 4 4" xfId="28344" xr:uid="{5A7D7A2E-F77E-4C96-9518-232F7B335040}"/>
    <cellStyle name="Millares 10 3 3 3 5" xfId="14265" xr:uid="{10AFD7D3-F879-40B4-ADFB-288D8C9A219B}"/>
    <cellStyle name="Millares 10 3 3 3 5 2" xfId="33196" xr:uid="{0C7DAAC1-DC34-433E-8171-44A7E86289F0}"/>
    <cellStyle name="Millares 10 3 3 3 6" xfId="5822" xr:uid="{172FACB1-AEF1-4D97-AE94-E1F65B0706E0}"/>
    <cellStyle name="Millares 10 3 3 3 6 2" xfId="42706" xr:uid="{CA64E48E-C1AC-498C-8B5C-67341902545C}"/>
    <cellStyle name="Millares 10 3 3 3 7" xfId="23492" xr:uid="{7301CB92-A401-4742-9EF6-ED0A7ECA3160}"/>
    <cellStyle name="Millares 10 3 3 3 8" xfId="51259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1" xr:uid="{14DF4F5B-4137-4EFD-89CF-FEE1739159B9}"/>
    <cellStyle name="Millares 10 3 3 4 2 3" xfId="48436" xr:uid="{0803A86B-7BF8-4477-9D50-52D41BC42EE4}"/>
    <cellStyle name="Millares 10 3 3 4 2 4" xfId="30578" xr:uid="{37BE18B7-240C-4F95-ACD5-E6CDCDCE2568}"/>
    <cellStyle name="Millares 10 3 3 4 3" xfId="16790" xr:uid="{588AEA06-3B70-4E14-8280-76CD26C5C327}"/>
    <cellStyle name="Millares 10 3 3 4 3 2" xfId="35430" xr:uid="{72BE16F9-8500-41A2-92F4-B9064F6B2506}"/>
    <cellStyle name="Millares 10 3 3 4 4" xfId="8347" xr:uid="{607D3054-B522-4568-B16A-201D79B90756}"/>
    <cellStyle name="Millares 10 3 3 4 4 2" xfId="43680" xr:uid="{9FCD05ED-24BD-40BD-8634-E7A5EE0590BE}"/>
    <cellStyle name="Millares 10 3 3 4 5" xfId="25726" xr:uid="{82245E41-98DD-4AF9-B0D1-D988BE26545B}"/>
    <cellStyle name="Millares 10 3 3 4 6" xfId="52133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0" xr:uid="{49A229AA-0EF9-43E0-B553-74F4D99F2706}"/>
    <cellStyle name="Millares 10 3 3 5 2 3" xfId="49115" xr:uid="{A43C4A04-A59A-44CE-99B4-FAF4BD4706C5}"/>
    <cellStyle name="Millares 10 3 3 5 2 4" xfId="31257" xr:uid="{E138F6D0-377C-49F2-BF94-A39808A5EC98}"/>
    <cellStyle name="Millares 10 3 3 5 3" xfId="17469" xr:uid="{58E7652B-91D8-48B7-BAE7-27223B945436}"/>
    <cellStyle name="Millares 10 3 3 5 3 2" xfId="36109" xr:uid="{605A6125-EB77-4D7E-8A4B-06E6DC865FC0}"/>
    <cellStyle name="Millares 10 3 3 5 4" xfId="9026" xr:uid="{CE0A3EFC-538D-4A00-AB10-70679122BA27}"/>
    <cellStyle name="Millares 10 3 3 5 4 2" xfId="44359" xr:uid="{16DE1B60-469A-4716-9799-9ADDECA49177}"/>
    <cellStyle name="Millares 10 3 3 5 5" xfId="26405" xr:uid="{03155FCC-324E-4A07-80A7-C8F44E6F316F}"/>
    <cellStyle name="Millares 10 3 3 5 6" xfId="52812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5" xr:uid="{03D952AE-0C7D-4113-8EA5-B5DFC8246743}"/>
    <cellStyle name="Millares 10 3 3 6 2 3" xfId="46590" xr:uid="{C556A3AA-D0BB-4937-AB92-DF433C972712}"/>
    <cellStyle name="Millares 10 3 3 6 2 4" xfId="28732" xr:uid="{33BD3F47-E85E-44C2-9476-023B72F8AD43}"/>
    <cellStyle name="Millares 10 3 3 6 3" xfId="6501" xr:uid="{F34EC262-21F8-4202-80F2-07F25D14A80C}"/>
    <cellStyle name="Millares 10 3 3 6 3 2" xfId="33584" xr:uid="{E6284513-91DF-4CA7-BCED-32CD5A060F27}"/>
    <cellStyle name="Millares 10 3 3 6 4" xfId="23880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1" xr:uid="{976093F3-8D00-4519-B6CC-FEE280D5FB8C}"/>
    <cellStyle name="Millares 10 3 3 7 3" xfId="45426" xr:uid="{80F0F58F-E5F6-48D5-91A5-3BCC01B5F5AA}"/>
    <cellStyle name="Millares 10 3 3 7 4" xfId="27568" xr:uid="{5C3DB388-AD3E-48C5-A88B-B9434640F950}"/>
    <cellStyle name="Millares 10 3 3 8" xfId="13974" xr:uid="{4EA5630F-928C-4501-BBD0-55EE9E3CF4D5}"/>
    <cellStyle name="Millares 10 3 3 8 2" xfId="32420" xr:uid="{2835F0D6-EF4B-4A8F-8BEA-0F34F0428481}"/>
    <cellStyle name="Millares 10 3 3 9" xfId="5531" xr:uid="{3855540B-44DF-4A83-B476-3B86E424C00C}"/>
    <cellStyle name="Millares 10 3 3 9 2" xfId="42027" xr:uid="{3DFA8660-E558-4270-A0EF-EE87047786DA}"/>
    <cellStyle name="Millares 10 3 4" xfId="405" xr:uid="{3376D6DE-4821-4E17-BA10-CA664253C223}"/>
    <cellStyle name="Millares 10 3 4 10" xfId="50481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1" xr:uid="{6C87D36C-771F-48A6-BD19-638291E2FEA4}"/>
    <cellStyle name="Millares 10 3 4 2 2 3" xfId="47756" xr:uid="{63652B54-12A7-45AB-AA36-278AC4213C9E}"/>
    <cellStyle name="Millares 10 3 4 2 2 4" xfId="29898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0" xr:uid="{7074383E-D5B9-439B-9A5D-7A43332DBC29}"/>
    <cellStyle name="Millares 10 3 4 2 4" xfId="14459" xr:uid="{AD788B0E-48CC-43E3-B9BE-9017C741F5A3}"/>
    <cellStyle name="Millares 10 3 4 2 4 2" xfId="43096" xr:uid="{5C17FEF7-FF6B-4D33-8DBA-123C4A172B84}"/>
    <cellStyle name="Millares 10 3 4 2 5" xfId="6016" xr:uid="{6E9851BF-51BD-46D9-9141-251820AAA5B9}"/>
    <cellStyle name="Millares 10 3 4 2 6" xfId="25046" xr:uid="{6F38C69A-B21B-4127-9747-889E19E692B3}"/>
    <cellStyle name="Millares 10 3 4 2 7" xfId="51453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5" xr:uid="{C5FE2951-88B4-4F16-901F-443674347F37}"/>
    <cellStyle name="Millares 10 3 4 3 2 3" xfId="48630" xr:uid="{C18C40E7-4B31-4AD9-B9FA-A1E2D3CA5FFC}"/>
    <cellStyle name="Millares 10 3 4 3 2 4" xfId="30772" xr:uid="{D1251117-DFB4-4AB2-BB1B-C2372F793BBE}"/>
    <cellStyle name="Millares 10 3 4 3 3" xfId="16984" xr:uid="{38FFF23F-370B-4072-BF9F-9785C0E6D688}"/>
    <cellStyle name="Millares 10 3 4 3 3 2" xfId="35624" xr:uid="{97B02232-2AC5-46B2-A67E-CA1749B37CC0}"/>
    <cellStyle name="Millares 10 3 4 3 4" xfId="8541" xr:uid="{5FCA933C-61A8-44FD-9DD1-B03C2E099133}"/>
    <cellStyle name="Millares 10 3 4 3 4 2" xfId="43874" xr:uid="{FFAA63F1-315B-408C-B118-25C91A7306AE}"/>
    <cellStyle name="Millares 10 3 4 3 5" xfId="25920" xr:uid="{89BAFBCA-B2CA-448B-8056-B0384B9CA1C1}"/>
    <cellStyle name="Millares 10 3 4 3 6" xfId="52327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4" xr:uid="{6156FB43-9B87-4C4C-9076-C9A192CF49FD}"/>
    <cellStyle name="Millares 10 3 4 4 2 3" xfId="49309" xr:uid="{58D292D3-CA71-4F2E-A69A-5A074EA0DBE8}"/>
    <cellStyle name="Millares 10 3 4 4 2 4" xfId="31451" xr:uid="{9C58DA10-24E4-4915-8CBD-9142F068ED4F}"/>
    <cellStyle name="Millares 10 3 4 4 3" xfId="17663" xr:uid="{CD47392A-BEFF-4CC6-980D-9AF51D778A26}"/>
    <cellStyle name="Millares 10 3 4 4 3 2" xfId="36303" xr:uid="{1E8D2C6D-41C4-4CB9-901C-938AF6429DED}"/>
    <cellStyle name="Millares 10 3 4 4 4" xfId="9220" xr:uid="{909B146B-D004-4FC7-8B96-40156D5BEC62}"/>
    <cellStyle name="Millares 10 3 4 4 4 2" xfId="44553" xr:uid="{55F5BD15-AC53-4F2F-8EBC-7794C3F7BB1D}"/>
    <cellStyle name="Millares 10 3 4 4 5" xfId="26599" xr:uid="{FD1ADBA2-9F3C-4A79-9A2F-920A9B462856}"/>
    <cellStyle name="Millares 10 3 4 4 6" xfId="53006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29" xr:uid="{A69563C6-7A53-4EF0-A049-3FF0C2D4018C}"/>
    <cellStyle name="Millares 10 3 4 5 2 3" xfId="46784" xr:uid="{4CF1AC29-96BB-432E-BC81-EEA7FA918BAA}"/>
    <cellStyle name="Millares 10 3 4 5 2 4" xfId="28926" xr:uid="{D571ADC8-0EC0-467B-9523-00B431CC05B3}"/>
    <cellStyle name="Millares 10 3 4 5 3" xfId="6695" xr:uid="{05D7EF73-2750-47A0-AA8B-521805E90E07}"/>
    <cellStyle name="Millares 10 3 4 5 3 2" xfId="33778" xr:uid="{FCC86E06-D9A2-49AE-BE99-7C5420460B31}"/>
    <cellStyle name="Millares 10 3 4 5 4" xfId="24074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5" xr:uid="{BD0DBE09-438C-43CA-A704-C54DD09D8524}"/>
    <cellStyle name="Millares 10 3 4 6 3" xfId="45620" xr:uid="{2AFE6A78-2054-4375-9E76-F6761B16A272}"/>
    <cellStyle name="Millares 10 3 4 6 4" xfId="27762" xr:uid="{E8AAA831-8BB7-43C1-8407-AF914C3B6715}"/>
    <cellStyle name="Millares 10 3 4 7" xfId="13781" xr:uid="{B2FA13B5-663A-4E0D-B188-26C7B67499BF}"/>
    <cellStyle name="Millares 10 3 4 7 2" xfId="32614" xr:uid="{63CC437C-27F7-4965-8C8E-BBC1183D2054}"/>
    <cellStyle name="Millares 10 3 4 8" xfId="5338" xr:uid="{CA82555F-B805-4AEE-9B2A-04F38D1B132F}"/>
    <cellStyle name="Millares 10 3 4 8 2" xfId="42221" xr:uid="{AE208BEB-8CEC-4579-8395-7F9687380D4C}"/>
    <cellStyle name="Millares 10 3 4 9" xfId="22910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87" xr:uid="{EE8B8666-518E-44F2-B64D-07FF8B4B1B4A}"/>
    <cellStyle name="Millares 10 3 5 2 2 3" xfId="48242" xr:uid="{04DA0D65-0B08-4DAE-8653-A8FD8903E085}"/>
    <cellStyle name="Millares 10 3 5 2 2 4" xfId="30384" xr:uid="{9EEB9DFA-39D4-4CD7-B649-A87620A773E1}"/>
    <cellStyle name="Millares 10 3 5 2 3" xfId="16596" xr:uid="{EBE0D769-4423-4E26-97CE-9D9D390635EF}"/>
    <cellStyle name="Millares 10 3 5 2 3 2" xfId="35236" xr:uid="{9213C57F-D4D4-4FAC-A604-E0B64C6B33D0}"/>
    <cellStyle name="Millares 10 3 5 2 4" xfId="8153" xr:uid="{03C733D0-E44A-4F74-8D22-6750B291BEB9}"/>
    <cellStyle name="Millares 10 3 5 2 4 2" xfId="43486" xr:uid="{1820C0BD-41A2-4C35-B750-44DFC6D277BF}"/>
    <cellStyle name="Millares 10 3 5 2 5" xfId="25532" xr:uid="{B427F4E8-BAFD-487F-B83D-ABC5891918DD}"/>
    <cellStyle name="Millares 10 3 5 2 6" xfId="51939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48" xr:uid="{E09AAE9C-EA76-41B3-9316-BBC0AFED3BC1}"/>
    <cellStyle name="Millares 10 3 5 3 2 3" xfId="49503" xr:uid="{4C45AA5D-C1DF-4D32-B2FF-79B802B8FC5F}"/>
    <cellStyle name="Millares 10 3 5 3 2 4" xfId="31645" xr:uid="{FDCDFFDE-76C6-4B07-B79E-DE543982CCA3}"/>
    <cellStyle name="Millares 10 3 5 3 3" xfId="17857" xr:uid="{4BCFE11A-A49E-4631-B46F-9ED91F8220FA}"/>
    <cellStyle name="Millares 10 3 5 3 3 2" xfId="36497" xr:uid="{57968AA8-C65C-4293-91F4-F516AC2F8B15}"/>
    <cellStyle name="Millares 10 3 5 3 4" xfId="9414" xr:uid="{B8BFA439-8C5E-40AD-A221-A7DFBC9D9F2B}"/>
    <cellStyle name="Millares 10 3 5 3 4 2" xfId="44747" xr:uid="{AADA3482-0055-4E03-9671-252034490A49}"/>
    <cellStyle name="Millares 10 3 5 3 5" xfId="26793" xr:uid="{486EA3D4-1DD4-409F-8222-8F3ABB8E680A}"/>
    <cellStyle name="Millares 10 3 5 3 6" xfId="53200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3" xr:uid="{E85E6F3E-FE76-43A8-A7B0-3C39F7DB51F4}"/>
    <cellStyle name="Millares 10 3 5 4 2 3" xfId="46978" xr:uid="{119777BB-31D7-4D67-AA82-7EEEE4B0B096}"/>
    <cellStyle name="Millares 10 3 5 4 2 4" xfId="29120" xr:uid="{8C60774F-A8D1-4205-AF38-C250E1E734CF}"/>
    <cellStyle name="Millares 10 3 5 4 3" xfId="6889" xr:uid="{0714D132-86D0-4CED-9CAC-F93932899996}"/>
    <cellStyle name="Millares 10 3 5 4 3 2" xfId="33972" xr:uid="{08CFB981-511D-4776-B786-F692EEE044E4}"/>
    <cellStyle name="Millares 10 3 5 4 4" xfId="24268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59" xr:uid="{8CC35D65-BD3E-4250-BA84-B880ADA8CB0F}"/>
    <cellStyle name="Millares 10 3 5 5 3" xfId="45814" xr:uid="{B1CF1286-E761-46E8-BF3F-99A9095DD404}"/>
    <cellStyle name="Millares 10 3 5 5 4" xfId="27956" xr:uid="{F8EA64F8-878B-4064-B738-8366B5C89803}"/>
    <cellStyle name="Millares 10 3 5 6" xfId="14071" xr:uid="{54B627AC-3BB5-4A01-A03E-397980A77F83}"/>
    <cellStyle name="Millares 10 3 5 6 2" xfId="32808" xr:uid="{5A7A8067-EE9A-4EA4-8082-C58B087AC579}"/>
    <cellStyle name="Millares 10 3 5 7" xfId="5628" xr:uid="{3E77E964-6F1F-4CE5-A4E7-90114D715FF7}"/>
    <cellStyle name="Millares 10 3 5 7 2" xfId="42415" xr:uid="{58107C7D-8155-4C65-8FCC-8EEAEBD6C182}"/>
    <cellStyle name="Millares 10 3 5 8" xfId="23104" xr:uid="{D1095605-6A6E-4893-BF16-3A8311F7FC9E}"/>
    <cellStyle name="Millares 10 3 5 9" xfId="50675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39" xr:uid="{B1F9A69A-4BCA-46B7-ADF9-6FB69EC1FA20}"/>
    <cellStyle name="Millares 10 3 6 2 2 3" xfId="49794" xr:uid="{3380F5CD-DAA3-4818-8EC2-91A2FDC124C2}"/>
    <cellStyle name="Millares 10 3 6 2 2 4" xfId="31936" xr:uid="{1AA9B147-D4CC-4235-801A-6CFF9E70155B}"/>
    <cellStyle name="Millares 10 3 6 2 3" xfId="18148" xr:uid="{7C8E2A61-19FA-464A-93E4-3F6792F0181A}"/>
    <cellStyle name="Millares 10 3 6 2 3 2" xfId="36788" xr:uid="{6C4D0F6C-B1BC-49DA-A535-3C8B67BE33BE}"/>
    <cellStyle name="Millares 10 3 6 2 4" xfId="9705" xr:uid="{97ADA2B6-346C-40B4-AE5B-1232C65336F0}"/>
    <cellStyle name="Millares 10 3 6 2 4 2" xfId="45038" xr:uid="{5D4D2911-2C07-4624-83FD-6677EA90B30A}"/>
    <cellStyle name="Millares 10 3 6 2 5" xfId="27084" xr:uid="{1ED5D015-2E08-4080-8207-288EF832B265}"/>
    <cellStyle name="Millares 10 3 6 2 6" xfId="53491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3" xr:uid="{58CEAA9A-3CC6-4CEB-9C60-C24303F25BE0}"/>
    <cellStyle name="Millares 10 3 6 3 2 3" xfId="47368" xr:uid="{50FC1B81-6BB9-47B2-B0AF-BBAC12DDB92A}"/>
    <cellStyle name="Millares 10 3 6 3 2 4" xfId="29510" xr:uid="{EC69B967-D466-43B1-BECC-37BEE35C28F8}"/>
    <cellStyle name="Millares 10 3 6 3 3" xfId="10871" xr:uid="{B7472D22-A05C-437A-B8DE-572BD71C808A}"/>
    <cellStyle name="Millares 10 3 6 3 3 2" xfId="34362" xr:uid="{84CC747B-917A-4867-A58B-FFCB226AC7EA}"/>
    <cellStyle name="Millares 10 3 6 3 4" xfId="24658" xr:uid="{021DCDB8-7D12-469C-9D34-DE0519DE0C13}"/>
    <cellStyle name="Millares 10 3 6 4" xfId="15722" xr:uid="{DC94EF07-9ACE-4E24-9C98-4A02CBEE81CC}"/>
    <cellStyle name="Millares 10 3 6 4 2" xfId="37950" xr:uid="{2207E7B8-6671-4737-8FC2-93293A55C011}"/>
    <cellStyle name="Millares 10 3 6 4 3" xfId="46105" xr:uid="{6AB7666D-ADE7-45E6-82F6-B17E614D5154}"/>
    <cellStyle name="Millares 10 3 6 4 4" xfId="28247" xr:uid="{1FFA5F0A-57FF-4DD7-BBA3-10F79A37A6E8}"/>
    <cellStyle name="Millares 10 3 6 5" xfId="7279" xr:uid="{1F5D5FE2-1EAE-4618-AE8B-66B17FA8DB55}"/>
    <cellStyle name="Millares 10 3 6 5 2" xfId="33099" xr:uid="{EBFCCBA5-D52D-43BB-BC3C-1168182EB6AC}"/>
    <cellStyle name="Millares 10 3 6 6" xfId="23395" xr:uid="{4854102D-2298-4CE1-8573-798AA0DF1641}"/>
    <cellStyle name="Millares 10 3 6 7" xfId="51065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89" xr:uid="{B44B79A3-4DE7-4249-9936-D8CD2396EB2C}"/>
    <cellStyle name="Millares 10 3 7 2 2 3" xfId="48144" xr:uid="{9564BF53-68E8-4248-AA91-211C2CA4F9F7}"/>
    <cellStyle name="Millares 10 3 7 2 2 4" xfId="30286" xr:uid="{F7416500-6C9A-4F66-92D7-3BACA0142193}"/>
    <cellStyle name="Millares 10 3 7 2 3" xfId="11647" xr:uid="{EDCA3D66-E3DD-43D0-9E30-68579C6951DD}"/>
    <cellStyle name="Millares 10 3 7 2 3 2" xfId="35138" xr:uid="{562E34A8-B94D-4D59-82AF-99ED9C5CF571}"/>
    <cellStyle name="Millares 10 3 7 2 4" xfId="25434" xr:uid="{A308032D-4062-450D-830E-B38CB5A3395B}"/>
    <cellStyle name="Millares 10 3 7 3" xfId="16498" xr:uid="{06D29F6C-B010-4766-A6A3-1D685DAD3C06}"/>
    <cellStyle name="Millares 10 3 7 3 2" xfId="38241" xr:uid="{53ABCE21-8A9B-47C3-8542-117A53DA9D5C}"/>
    <cellStyle name="Millares 10 3 7 3 3" xfId="46396" xr:uid="{20B2D8C6-38F9-46F8-9841-EC4085E5D807}"/>
    <cellStyle name="Millares 10 3 7 3 4" xfId="28538" xr:uid="{A499EE39-1276-4996-944F-AC396B40C616}"/>
    <cellStyle name="Millares 10 3 7 4" xfId="8055" xr:uid="{1AD7823D-2A5A-488F-9B1F-B70124E97E52}"/>
    <cellStyle name="Millares 10 3 7 4 2" xfId="33390" xr:uid="{4BE95B13-2F72-4ABE-B8BB-5421637049CD}"/>
    <cellStyle name="Millares 10 3 7 5" xfId="23686" xr:uid="{FC392BDB-875E-495F-9741-EDF747C3D9A7}"/>
    <cellStyle name="Millares 10 3 7 6" xfId="51841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3" xr:uid="{9DD6BE5A-EEB0-4D67-9870-8A2EFD779CFC}"/>
    <cellStyle name="Millares 10 3 8 2 3" xfId="49018" xr:uid="{2C94AA51-E5DD-43AE-B814-47C2CBE287CA}"/>
    <cellStyle name="Millares 10 3 8 2 4" xfId="31160" xr:uid="{F2082789-695F-4A89-A410-DBAD83558510}"/>
    <cellStyle name="Millares 10 3 8 3" xfId="17372" xr:uid="{8045EB89-8B43-4DBF-9F81-6FE961C92B04}"/>
    <cellStyle name="Millares 10 3 8 3 2" xfId="36012" xr:uid="{573B81D6-72D7-46A0-97F2-F364D9C88429}"/>
    <cellStyle name="Millares 10 3 8 4" xfId="8929" xr:uid="{EBEBC36B-B58E-466C-8D37-372839F4A91C}"/>
    <cellStyle name="Millares 10 3 8 4 2" xfId="44262" xr:uid="{3CFA69B2-F578-42A5-B7D0-B3DB71523F54}"/>
    <cellStyle name="Millares 10 3 8 5" xfId="26308" xr:uid="{5A12C1C8-DA70-42E1-814E-6B57D55F101C}"/>
    <cellStyle name="Millares 10 3 8 6" xfId="52715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38" xr:uid="{B7904565-2421-410D-983D-C6845BDC1B34}"/>
    <cellStyle name="Millares 10 3 9 2 3" xfId="46493" xr:uid="{25CE7B27-4BDA-4347-B85D-769E090F0E40}"/>
    <cellStyle name="Millares 10 3 9 2 4" xfId="28635" xr:uid="{10B2B06E-5AE7-463C-A760-24D18A8D4FDE}"/>
    <cellStyle name="Millares 10 3 9 3" xfId="6404" xr:uid="{CB23D70D-3812-4759-911B-35E40DDB8F76}"/>
    <cellStyle name="Millares 10 3 9 3 2" xfId="33487" xr:uid="{C5E79683-2FE3-4482-ABA3-149D73DC5B2B}"/>
    <cellStyle name="Millares 10 3 9 4" xfId="23783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6" xr:uid="{1E166254-DC51-4FFD-AA45-99182E179304}"/>
    <cellStyle name="Millares 10 4 11" xfId="22765" xr:uid="{71BCADC1-65A9-477C-AE7E-D49A46F9EB53}"/>
    <cellStyle name="Millares 10 4 12" xfId="50336" xr:uid="{FECE19CE-662C-43AC-9F17-0A0354197EF4}"/>
    <cellStyle name="Millares 10 4 2" xfId="454" xr:uid="{AD8456A6-4BE8-4744-85A3-895486D6D092}"/>
    <cellStyle name="Millares 10 4 2 10" xfId="22959" xr:uid="{3C432C81-C8FD-4AC7-BDA8-47FE655AAB73}"/>
    <cellStyle name="Millares 10 4 2 11" xfId="50530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4" xr:uid="{4567C725-B4D8-4D8E-A128-F295075DAC7F}"/>
    <cellStyle name="Millares 10 4 2 2 2 2 3" xfId="47999" xr:uid="{0D68397B-2F79-45C2-A004-A199B398F292}"/>
    <cellStyle name="Millares 10 4 2 2 2 2 4" xfId="30141" xr:uid="{A48E2E36-B418-4E86-970A-14492B374D0F}"/>
    <cellStyle name="Millares 10 4 2 2 2 3" xfId="16353" xr:uid="{72ADE3DF-87F9-49C0-9A0E-A7A36F69E986}"/>
    <cellStyle name="Millares 10 4 2 2 2 3 2" xfId="34993" xr:uid="{ABC179B2-B57D-440C-9B46-AA82A42419B3}"/>
    <cellStyle name="Millares 10 4 2 2 2 4" xfId="7910" xr:uid="{55196832-15EE-4530-913D-982CCC0FE7A4}"/>
    <cellStyle name="Millares 10 4 2 2 2 4 2" xfId="43339" xr:uid="{0165DA95-92FE-46D6-A352-002C78853F7D}"/>
    <cellStyle name="Millares 10 4 2 2 2 5" xfId="25289" xr:uid="{7BE94E8C-39EA-415C-8AB8-C270F05D6707}"/>
    <cellStyle name="Millares 10 4 2 2 2 6" xfId="51696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18" xr:uid="{211B1DA3-7091-4A09-9CAC-707BAE3799A1}"/>
    <cellStyle name="Millares 10 4 2 2 3 2 3" xfId="48873" xr:uid="{CCC61FCE-915F-4AC9-A08A-9B9E9D3C3C45}"/>
    <cellStyle name="Millares 10 4 2 2 3 2 4" xfId="31015" xr:uid="{C3B4DD1F-17B4-4A53-9AE0-372E49E1C4AB}"/>
    <cellStyle name="Millares 10 4 2 2 3 3" xfId="17227" xr:uid="{951582E2-65B2-4D6F-B7BC-3D1B621516C9}"/>
    <cellStyle name="Millares 10 4 2 2 3 3 2" xfId="35867" xr:uid="{B406E452-C8ED-415C-B132-C5312DA3E8FA}"/>
    <cellStyle name="Millares 10 4 2 2 3 4" xfId="8784" xr:uid="{2742B244-2947-4845-87E2-4AD9BD904008}"/>
    <cellStyle name="Millares 10 4 2 2 3 4 2" xfId="44117" xr:uid="{5DD7E6DE-E4F6-43A3-912B-CF4D83B9668F}"/>
    <cellStyle name="Millares 10 4 2 2 3 5" xfId="26163" xr:uid="{06A29FCC-8C51-4A0D-89BA-1207350FF816}"/>
    <cellStyle name="Millares 10 4 2 2 3 6" xfId="52570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67" xr:uid="{3BD9413A-3A77-4970-9598-C4096F225DFD}"/>
    <cellStyle name="Millares 10 4 2 2 4 3" xfId="47222" xr:uid="{63A42BB0-BAD5-4A75-AD2A-17ACD12BC4F9}"/>
    <cellStyle name="Millares 10 4 2 2 4 4" xfId="29364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6" xr:uid="{37662813-1328-448C-8B1B-3FC77125D92B}"/>
    <cellStyle name="Millares 10 4 2 2 6" xfId="14702" xr:uid="{B6E6A2BC-BA17-4E47-945A-274035CD2507}"/>
    <cellStyle name="Millares 10 4 2 2 6 2" xfId="42852" xr:uid="{7E82A43A-0439-44F2-9B45-5FAC015D31D9}"/>
    <cellStyle name="Millares 10 4 2 2 7" xfId="6259" xr:uid="{9BB3B758-F3E1-4508-8E7E-4226A3AB9E56}"/>
    <cellStyle name="Millares 10 4 2 2 8" xfId="24512" xr:uid="{86B4C55A-532A-4896-860D-FF2A96F4D334}"/>
    <cellStyle name="Millares 10 4 2 2 9" xfId="50919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6" xr:uid="{29F89D90-0155-46F8-9471-3FA8DD59E0DC}"/>
    <cellStyle name="Millares 10 4 2 3 2 3" xfId="47611" xr:uid="{09570A97-A34D-42CC-8CA4-0C438114663D}"/>
    <cellStyle name="Millares 10 4 2 3 2 4" xfId="29753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5" xr:uid="{6DF6760A-A702-481C-B7A7-6E5B367A62C9}"/>
    <cellStyle name="Millares 10 4 2 3 4" xfId="14314" xr:uid="{6F378BA4-05E9-40EB-8EB7-4B8B69BBE784}"/>
    <cellStyle name="Millares 10 4 2 3 4 2" xfId="42951" xr:uid="{C2C9EC75-B6D1-400D-A7D6-238199F54E49}"/>
    <cellStyle name="Millares 10 4 2 3 5" xfId="5871" xr:uid="{0B309E6C-FBD4-461E-BF87-C6EB6A2425EE}"/>
    <cellStyle name="Millares 10 4 2 3 6" xfId="24901" xr:uid="{A26A3E94-0596-45B8-B4EE-3B8B294E96F8}"/>
    <cellStyle name="Millares 10 4 2 3 7" xfId="51308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0" xr:uid="{6860F8C0-D849-4DC6-A0EF-92CCE85EA886}"/>
    <cellStyle name="Millares 10 4 2 4 2 3" xfId="48485" xr:uid="{4390FFC1-812C-4314-9407-B0903325F9B9}"/>
    <cellStyle name="Millares 10 4 2 4 2 4" xfId="30627" xr:uid="{ABC8FA94-D284-4648-BC62-94249F94A3A0}"/>
    <cellStyle name="Millares 10 4 2 4 3" xfId="16839" xr:uid="{48C664DB-01CC-4DD0-BECD-08B1D5687F7D}"/>
    <cellStyle name="Millares 10 4 2 4 3 2" xfId="35479" xr:uid="{DFEC7183-29E6-4FA5-AAF2-9E6F8BBF281E}"/>
    <cellStyle name="Millares 10 4 2 4 4" xfId="8396" xr:uid="{3B031652-4771-41D1-A531-96BD7E532938}"/>
    <cellStyle name="Millares 10 4 2 4 4 2" xfId="43729" xr:uid="{DF6076C7-CF1B-45EC-A818-84E312A676DE}"/>
    <cellStyle name="Millares 10 4 2 4 5" xfId="25775" xr:uid="{7A540A0F-B703-472A-AD89-7B2E4A7C6286}"/>
    <cellStyle name="Millares 10 4 2 4 6" xfId="52182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3" xr:uid="{4E41B518-DEDD-43F9-A28A-7003B147BE74}"/>
    <cellStyle name="Millares 10 4 2 5 2 3" xfId="49358" xr:uid="{40C3C805-38C3-4E6D-B9F7-CCC06664B10F}"/>
    <cellStyle name="Millares 10 4 2 5 2 4" xfId="31500" xr:uid="{946208FA-05D0-41F1-913C-1BD9D4A069C9}"/>
    <cellStyle name="Millares 10 4 2 5 3" xfId="17712" xr:uid="{42689988-7F07-4E9A-825B-87E940ED1319}"/>
    <cellStyle name="Millares 10 4 2 5 3 2" xfId="36352" xr:uid="{CB7C5604-5C06-4F34-BD54-0F64208AC52E}"/>
    <cellStyle name="Millares 10 4 2 5 4" xfId="9269" xr:uid="{416AA1D2-B412-41ED-91E2-165FF224F18D}"/>
    <cellStyle name="Millares 10 4 2 5 4 2" xfId="44602" xr:uid="{862DC460-BEB5-4E70-B177-3DDF52A1B2D6}"/>
    <cellStyle name="Millares 10 4 2 5 5" xfId="26648" xr:uid="{431450F5-802F-471B-9DCD-90644194B721}"/>
    <cellStyle name="Millares 10 4 2 5 6" xfId="53055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78" xr:uid="{02D99A79-E582-4D94-95A2-C87DAAE4BD16}"/>
    <cellStyle name="Millares 10 4 2 6 2 3" xfId="46833" xr:uid="{95818E78-890C-4BEA-9AAC-D22BE25CB497}"/>
    <cellStyle name="Millares 10 4 2 6 2 4" xfId="28975" xr:uid="{B9C73288-B998-457B-916F-460459786F4E}"/>
    <cellStyle name="Millares 10 4 2 6 3" xfId="6744" xr:uid="{10ED8B38-30BE-40BC-B570-4B7E3249DFDF}"/>
    <cellStyle name="Millares 10 4 2 6 3 2" xfId="33827" xr:uid="{B812F86F-2957-4CB7-AA86-72704EE7BC83}"/>
    <cellStyle name="Millares 10 4 2 6 4" xfId="24123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4" xr:uid="{0043289C-5169-4DE4-A15E-5838264AFFD5}"/>
    <cellStyle name="Millares 10 4 2 7 3" xfId="45669" xr:uid="{FF4F409C-DF3F-453D-A7B8-F07445B2FB69}"/>
    <cellStyle name="Millares 10 4 2 7 4" xfId="27811" xr:uid="{51C7FC6F-9A8C-41B6-90D5-EFCFF375E175}"/>
    <cellStyle name="Millares 10 4 2 8" xfId="13829" xr:uid="{7BC1E1AA-F209-4C46-ACAB-410137E635AC}"/>
    <cellStyle name="Millares 10 4 2 8 2" xfId="32663" xr:uid="{06DC5852-F144-4ADF-9AD0-C827BCA15FC5}"/>
    <cellStyle name="Millares 10 4 2 9" xfId="5386" xr:uid="{5128A3A1-02B8-498D-ADB5-F5DF2BAFEF99}"/>
    <cellStyle name="Millares 10 4 2 9 2" xfId="42270" xr:uid="{8B596E8C-61EA-4016-9D93-292D20B10E06}"/>
    <cellStyle name="Millares 10 4 3" xfId="745" xr:uid="{C297AA45-2E46-415F-9C50-49D5C8C05F0D}"/>
    <cellStyle name="Millares 10 4 3 10" xfId="50821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0" xr:uid="{E7860056-E016-47AD-AB71-12146B03FCC1}"/>
    <cellStyle name="Millares 10 4 3 2 2 3" xfId="47805" xr:uid="{4D963F87-BF8C-4233-B4F6-F2EE138FD8B8}"/>
    <cellStyle name="Millares 10 4 3 2 2 4" xfId="29947" xr:uid="{D5E2D57A-5712-4BC6-999E-1EBAD6E99867}"/>
    <cellStyle name="Millares 10 4 3 2 3" xfId="16159" xr:uid="{37232945-046C-4908-A454-BD53F4D850F1}"/>
    <cellStyle name="Millares 10 4 3 2 3 2" xfId="34799" xr:uid="{02AF8D7B-27FF-4C94-B18D-8DA804700FDB}"/>
    <cellStyle name="Millares 10 4 3 2 4" xfId="7716" xr:uid="{23D5E749-BD55-4AE5-9A8C-FF1EC7A5D019}"/>
    <cellStyle name="Millares 10 4 3 2 4 2" xfId="43145" xr:uid="{B0706AF0-3A34-420F-AA58-ED3061DCCD2C}"/>
    <cellStyle name="Millares 10 4 3 2 5" xfId="25095" xr:uid="{25CDB080-0882-46B6-AA4A-4231FCCEBED0}"/>
    <cellStyle name="Millares 10 4 3 2 6" xfId="51502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4" xr:uid="{311AD811-32EB-4EC1-8505-2B8C13B46829}"/>
    <cellStyle name="Millares 10 4 3 3 2 3" xfId="48679" xr:uid="{02579CB8-EB15-4D41-AF1F-1CBE7843A20F}"/>
    <cellStyle name="Millares 10 4 3 3 2 4" xfId="30821" xr:uid="{7F71405B-B17E-447C-B960-F404D80E4347}"/>
    <cellStyle name="Millares 10 4 3 3 3" xfId="17033" xr:uid="{F57914A0-6D93-4B28-A53A-B3E2C3350449}"/>
    <cellStyle name="Millares 10 4 3 3 3 2" xfId="35673" xr:uid="{F56E7EC2-F5F3-4DF2-9A0A-A4C0BEF9B19E}"/>
    <cellStyle name="Millares 10 4 3 3 4" xfId="8590" xr:uid="{594A78E3-3C2F-4D0C-90EA-3EA532A0D491}"/>
    <cellStyle name="Millares 10 4 3 3 4 2" xfId="43923" xr:uid="{A828DE44-81A9-4D72-9A09-03B9BB41E58E}"/>
    <cellStyle name="Millares 10 4 3 3 5" xfId="25969" xr:uid="{B75CAFD4-AAC2-41E6-A6C8-253EBDA8A2F5}"/>
    <cellStyle name="Millares 10 4 3 3 6" xfId="52376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4" xr:uid="{090DD5F9-9DB2-47AF-BE78-8B55D977EE7B}"/>
    <cellStyle name="Millares 10 4 3 4 2 3" xfId="49649" xr:uid="{5C0DA3A1-381C-45BD-A51F-4CC5D4B3D1BC}"/>
    <cellStyle name="Millares 10 4 3 4 2 4" xfId="31791" xr:uid="{3B097A67-86CD-4718-9D40-F986FE38801D}"/>
    <cellStyle name="Millares 10 4 3 4 3" xfId="18003" xr:uid="{BC3B793F-46C5-484F-AFCB-980E0A04012E}"/>
    <cellStyle name="Millares 10 4 3 4 3 2" xfId="36643" xr:uid="{7D9E4E81-06EA-4DFF-B447-ADB80F7643BE}"/>
    <cellStyle name="Millares 10 4 3 4 4" xfId="9560" xr:uid="{7CB514C4-B066-4029-93A0-DFC55CC414E5}"/>
    <cellStyle name="Millares 10 4 3 4 4 2" xfId="44893" xr:uid="{1093A843-185C-4A3B-B25F-3F890F8DC3C7}"/>
    <cellStyle name="Millares 10 4 3 4 5" xfId="26939" xr:uid="{6ACBD088-541C-42AD-9C6A-0273B65B2A86}"/>
    <cellStyle name="Millares 10 4 3 4 6" xfId="53346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69" xr:uid="{D03FA45F-25B2-49A1-9A5D-BCF7C9C304F8}"/>
    <cellStyle name="Millares 10 4 3 5 2 3" xfId="47124" xr:uid="{37186893-58EB-4A9A-959A-9B248AF8E619}"/>
    <cellStyle name="Millares 10 4 3 5 2 4" xfId="29266" xr:uid="{170C95EE-7C79-454D-870F-393C7D7E6F35}"/>
    <cellStyle name="Millares 10 4 3 5 3" xfId="7035" xr:uid="{CDDF4573-4565-4981-8A3C-352F45BC3D25}"/>
    <cellStyle name="Millares 10 4 3 5 3 2" xfId="34118" xr:uid="{E2A38D11-630B-4819-85C8-2A3905BF5244}"/>
    <cellStyle name="Millares 10 4 3 5 4" xfId="24414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5" xr:uid="{BD0DBA1E-7138-4505-8727-F944AC7B4B4C}"/>
    <cellStyle name="Millares 10 4 3 6 3" xfId="45960" xr:uid="{28F525BF-87F2-4ECC-854C-C416E8E5E0B8}"/>
    <cellStyle name="Millares 10 4 3 6 4" xfId="28102" xr:uid="{52E8DB17-86D5-4123-8B12-C9AF629B18BE}"/>
    <cellStyle name="Millares 10 4 3 7" xfId="14508" xr:uid="{8ECF661D-8DF4-4663-95C7-4AD450641493}"/>
    <cellStyle name="Millares 10 4 3 7 2" xfId="32954" xr:uid="{02EB4905-1CA1-4D06-92C1-5957FB479126}"/>
    <cellStyle name="Millares 10 4 3 8" xfId="6065" xr:uid="{C8EAF98B-24A2-4DC0-B96B-8CF9DCEF7AE7}"/>
    <cellStyle name="Millares 10 4 3 8 2" xfId="42561" xr:uid="{BB099C38-5CA6-47E6-A7EC-69CC86A295DD}"/>
    <cellStyle name="Millares 10 4 3 9" xfId="23250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5" xr:uid="{104C513B-0E44-4542-ACFF-1685D5BAAD02}"/>
    <cellStyle name="Millares 10 4 4 2 2 3" xfId="49940" xr:uid="{AC589547-D8E0-4DBD-A6B6-007741D04EAB}"/>
    <cellStyle name="Millares 10 4 4 2 2 4" xfId="32082" xr:uid="{76EAF3E1-83EC-4612-A78D-EC2A8FF3E97C}"/>
    <cellStyle name="Millares 10 4 4 2 3" xfId="18294" xr:uid="{B694B7DE-E641-4AAC-A92C-40C548A7FAC1}"/>
    <cellStyle name="Millares 10 4 4 2 3 2" xfId="36934" xr:uid="{3BAEA0CF-CFC5-4AD4-9E97-C98845199977}"/>
    <cellStyle name="Millares 10 4 4 2 4" xfId="9851" xr:uid="{3A9E0465-480C-4414-8722-BE28A5827E95}"/>
    <cellStyle name="Millares 10 4 4 2 4 2" xfId="45184" xr:uid="{F7D900E7-9146-48B9-852D-09C5B822593F}"/>
    <cellStyle name="Millares 10 4 4 2 5" xfId="27230" xr:uid="{E0E4E461-A9C8-4352-B18F-B8431553D46F}"/>
    <cellStyle name="Millares 10 4 4 2 6" xfId="53637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2" xr:uid="{22E8E307-2513-46CE-BB38-4C031AD65401}"/>
    <cellStyle name="Millares 10 4 4 3 2 3" xfId="47417" xr:uid="{05B9EDFB-E142-4065-B7D6-67AE14C3C073}"/>
    <cellStyle name="Millares 10 4 4 3 2 4" xfId="29559" xr:uid="{C78A21B5-8394-45E2-8C86-9A0CD0D6A1A1}"/>
    <cellStyle name="Millares 10 4 4 3 3" xfId="7328" xr:uid="{85C28BB5-F371-4CFC-A096-974724833ED9}"/>
    <cellStyle name="Millares 10 4 4 3 3 2" xfId="34411" xr:uid="{034C4635-0D68-4FE3-80E0-17C8A9660BCA}"/>
    <cellStyle name="Millares 10 4 4 3 4" xfId="24707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6" xr:uid="{AF6B0960-FD50-4DF1-8F96-8DFE64822A8D}"/>
    <cellStyle name="Millares 10 4 4 4 3" xfId="46251" xr:uid="{6318772D-D64C-485D-BC5A-9B14AAF65AA1}"/>
    <cellStyle name="Millares 10 4 4 4 4" xfId="28393" xr:uid="{5CCD4E83-7C41-47EF-8C86-19AB824B63E0}"/>
    <cellStyle name="Millares 10 4 4 5" xfId="14120" xr:uid="{7580526D-4A2F-4E76-A23C-FCA2E29E75A0}"/>
    <cellStyle name="Millares 10 4 4 5 2" xfId="33245" xr:uid="{7DBFC23B-E5E7-47A5-A276-2D31BA65C8FB}"/>
    <cellStyle name="Millares 10 4 4 6" xfId="5677" xr:uid="{3EAB48F6-0FCF-4661-ACBD-DD673FEF47D7}"/>
    <cellStyle name="Millares 10 4 4 6 2" xfId="42755" xr:uid="{0F0CB765-1581-45BD-9F67-46215E0B7191}"/>
    <cellStyle name="Millares 10 4 4 7" xfId="23541" xr:uid="{FC52122E-3392-4EF8-B004-FB89B72AE574}"/>
    <cellStyle name="Millares 10 4 4 8" xfId="51114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6" xr:uid="{AAE9C5DD-0A4A-4AA2-9A2D-1713C8FF95EA}"/>
    <cellStyle name="Millares 10 4 5 2 3" xfId="48291" xr:uid="{05079EE7-92BA-4EA4-B1A0-58A65B4A0614}"/>
    <cellStyle name="Millares 10 4 5 2 4" xfId="30433" xr:uid="{C3BDC49D-C557-4EA9-BF42-F4871993E16F}"/>
    <cellStyle name="Millares 10 4 5 3" xfId="16645" xr:uid="{4C07F182-0632-42E3-B74A-B604246A5B94}"/>
    <cellStyle name="Millares 10 4 5 3 2" xfId="35285" xr:uid="{18A55C2B-CB0F-4D3C-A73D-CE3A23264F3C}"/>
    <cellStyle name="Millares 10 4 5 4" xfId="8202" xr:uid="{6F007162-332A-4D60-B5CB-FC2116513315}"/>
    <cellStyle name="Millares 10 4 5 4 2" xfId="43535" xr:uid="{33455E80-2B32-406A-9702-811188A8042C}"/>
    <cellStyle name="Millares 10 4 5 5" xfId="25581" xr:uid="{2B0228D8-08DB-4FCA-9D46-AC6673551ECB}"/>
    <cellStyle name="Millares 10 4 5 6" xfId="51988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09" xr:uid="{97B487EB-3A60-402C-B17F-CDA48B927F01}"/>
    <cellStyle name="Millares 10 4 6 2 3" xfId="49164" xr:uid="{05A4EC02-BD61-4B0C-84E0-14057D0BC9FC}"/>
    <cellStyle name="Millares 10 4 6 2 4" xfId="31306" xr:uid="{8250A519-A4BF-4F19-9BE8-74E1D808F488}"/>
    <cellStyle name="Millares 10 4 6 3" xfId="17518" xr:uid="{5E399209-BDAB-44CE-9A07-9D3509B683B7}"/>
    <cellStyle name="Millares 10 4 6 3 2" xfId="36158" xr:uid="{F935523C-A869-4803-AE36-2682C0894AB0}"/>
    <cellStyle name="Millares 10 4 6 4" xfId="9075" xr:uid="{C32ED1E4-4083-4EB0-8C94-439BCB21DDBA}"/>
    <cellStyle name="Millares 10 4 6 4 2" xfId="44408" xr:uid="{38F2F4CF-39B0-45C8-9B15-A0AF81C11D26}"/>
    <cellStyle name="Millares 10 4 6 5" xfId="26454" xr:uid="{6DC54268-135C-4147-B3E1-AB1760138810}"/>
    <cellStyle name="Millares 10 4 6 6" xfId="52861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4" xr:uid="{E55033EE-6BBC-4FF5-9EDA-8BED4E63F27E}"/>
    <cellStyle name="Millares 10 4 7 2 3" xfId="46639" xr:uid="{DB63FF56-716F-4A47-8839-8E3823870B18}"/>
    <cellStyle name="Millares 10 4 7 2 4" xfId="28781" xr:uid="{887038D6-2BE2-4ABD-8553-93A6E163B579}"/>
    <cellStyle name="Millares 10 4 7 3" xfId="6550" xr:uid="{6566AE24-3617-40AE-8231-9CC8AF5B772A}"/>
    <cellStyle name="Millares 10 4 7 3 2" xfId="33633" xr:uid="{0CBA57A6-BC39-4B5F-AA57-9A915EF52465}"/>
    <cellStyle name="Millares 10 4 7 4" xfId="23929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0" xr:uid="{6E3A36B5-349C-4691-A075-2A1202867379}"/>
    <cellStyle name="Millares 10 4 8 3" xfId="45475" xr:uid="{D6BBC1A7-6451-4456-8B50-FD4D657D3C6B}"/>
    <cellStyle name="Millares 10 4 8 4" xfId="27617" xr:uid="{16D79503-41D2-4D7A-A97C-CA3638BBAE91}"/>
    <cellStyle name="Millares 10 4 9" xfId="13636" xr:uid="{03A04CA9-0F9A-43B7-88C0-CB33C5F7C71E}"/>
    <cellStyle name="Millares 10 4 9 2" xfId="32469" xr:uid="{C99A165A-07A0-4871-8CE3-DF1AA98FCD27}"/>
    <cellStyle name="Millares 10 5" xfId="163" xr:uid="{183E1414-131F-4740-88DE-1647C980FF79}"/>
    <cellStyle name="Millares 10 5 10" xfId="22668" xr:uid="{5117538E-8464-45D2-93EF-8103365695D3}"/>
    <cellStyle name="Millares 10 5 11" xfId="50239" xr:uid="{3AD1ECDE-CECD-43C8-AE4A-98C6C259D9D7}"/>
    <cellStyle name="Millares 10 5 2" xfId="648" xr:uid="{85F65059-14EF-4F6D-9E38-A8129CBE28C3}"/>
    <cellStyle name="Millares 10 5 2 10" xfId="50724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47" xr:uid="{485FD6BE-8F30-4D7F-9920-599BC384653E}"/>
    <cellStyle name="Millares 10 5 2 2 2 3" xfId="47902" xr:uid="{A6C48793-705E-430B-B1F4-3F8463F975FE}"/>
    <cellStyle name="Millares 10 5 2 2 2 4" xfId="30044" xr:uid="{10A76CBA-FC3E-463D-B478-3AD1E36401BB}"/>
    <cellStyle name="Millares 10 5 2 2 3" xfId="16256" xr:uid="{83C58243-E7D6-4FF0-95EF-4744471B9799}"/>
    <cellStyle name="Millares 10 5 2 2 3 2" xfId="34896" xr:uid="{EDD25312-3946-49E7-8524-0B95DDB5D024}"/>
    <cellStyle name="Millares 10 5 2 2 4" xfId="7813" xr:uid="{31F00129-B6C5-4218-900F-C54759F5706C}"/>
    <cellStyle name="Millares 10 5 2 2 4 2" xfId="43242" xr:uid="{3EE1649F-D27E-4AFE-B331-6C1CA9508636}"/>
    <cellStyle name="Millares 10 5 2 2 5" xfId="25192" xr:uid="{BC871CC8-7BCC-4D65-A2FA-1C75E190CFFD}"/>
    <cellStyle name="Millares 10 5 2 2 6" xfId="51599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1" xr:uid="{F0A790D0-8408-4ABE-83DD-EA339142D7E1}"/>
    <cellStyle name="Millares 10 5 2 3 2 3" xfId="48776" xr:uid="{58F6E7A5-69DE-4EA6-BC2F-2D8F474D5C49}"/>
    <cellStyle name="Millares 10 5 2 3 2 4" xfId="30918" xr:uid="{D5C0CD55-E2FB-4455-ABF7-F61495457A10}"/>
    <cellStyle name="Millares 10 5 2 3 3" xfId="17130" xr:uid="{390F432F-63FF-4A5F-89D1-5BE160F3DE2B}"/>
    <cellStyle name="Millares 10 5 2 3 3 2" xfId="35770" xr:uid="{9F720250-CD25-408A-A29A-9DD59C29614C}"/>
    <cellStyle name="Millares 10 5 2 3 4" xfId="8687" xr:uid="{D6BCFB6B-7A5D-4D1C-B140-2B7983A1DF4B}"/>
    <cellStyle name="Millares 10 5 2 3 4 2" xfId="44020" xr:uid="{F556C240-6749-44BD-AD94-3937E3134E19}"/>
    <cellStyle name="Millares 10 5 2 3 5" xfId="26066" xr:uid="{82771ED4-FB53-4D82-9C17-B8F3D5CDE397}"/>
    <cellStyle name="Millares 10 5 2 3 6" xfId="52473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397" xr:uid="{49C4ABD4-8C09-41D4-96E8-402C3ED3004C}"/>
    <cellStyle name="Millares 10 5 2 4 2 3" xfId="49552" xr:uid="{0FFD8732-7ABD-4A54-9DF4-4CC69AB7A5DA}"/>
    <cellStyle name="Millares 10 5 2 4 2 4" xfId="31694" xr:uid="{14F7BDF0-5A6F-4DB6-8805-880A0D9C6331}"/>
    <cellStyle name="Millares 10 5 2 4 3" xfId="17906" xr:uid="{F505FCEA-09D0-4B1C-A992-E1E1079612DF}"/>
    <cellStyle name="Millares 10 5 2 4 3 2" xfId="36546" xr:uid="{2998775A-A788-4DE0-9A43-C2F68B31240C}"/>
    <cellStyle name="Millares 10 5 2 4 4" xfId="9463" xr:uid="{99B6AE82-2DEB-41BA-A737-6F1C68F4E71B}"/>
    <cellStyle name="Millares 10 5 2 4 4 2" xfId="44796" xr:uid="{595131DF-B23A-4536-A469-E774507235F8}"/>
    <cellStyle name="Millares 10 5 2 4 5" xfId="26842" xr:uid="{AC8F43A6-176B-479D-80B6-7E9207C96F98}"/>
    <cellStyle name="Millares 10 5 2 4 6" xfId="53249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2" xr:uid="{48933ED5-1700-4DA2-9949-3E199786C724}"/>
    <cellStyle name="Millares 10 5 2 5 2 3" xfId="47027" xr:uid="{8C1D49E3-A18D-41C3-AAA2-F2C1A7DDE162}"/>
    <cellStyle name="Millares 10 5 2 5 2 4" xfId="29169" xr:uid="{4EA38FCB-F5E4-49A8-A103-42907D7EE7DC}"/>
    <cellStyle name="Millares 10 5 2 5 3" xfId="6938" xr:uid="{6449DD2A-B385-464C-B1F0-20C42A3BABE8}"/>
    <cellStyle name="Millares 10 5 2 5 3 2" xfId="34021" xr:uid="{805B33A3-2977-4C64-B194-1F0AABC962DE}"/>
    <cellStyle name="Millares 10 5 2 5 4" xfId="24317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08" xr:uid="{A9694E87-57CE-44F0-B9D7-87D723AA5292}"/>
    <cellStyle name="Millares 10 5 2 6 3" xfId="45863" xr:uid="{7EE44A4A-FCFA-465B-A727-57822F370116}"/>
    <cellStyle name="Millares 10 5 2 6 4" xfId="28005" xr:uid="{87A668C6-613C-45FD-AB8A-548489607959}"/>
    <cellStyle name="Millares 10 5 2 7" xfId="14605" xr:uid="{E6496D00-EBAB-42B2-96DC-69E36120349C}"/>
    <cellStyle name="Millares 10 5 2 7 2" xfId="32857" xr:uid="{E63FF3F0-0633-4ADE-A800-9D19264452F8}"/>
    <cellStyle name="Millares 10 5 2 8" xfId="6162" xr:uid="{9EA4EE4A-1CFC-4DA7-A834-7049E5335C99}"/>
    <cellStyle name="Millares 10 5 2 8 2" xfId="42464" xr:uid="{D8AD6752-F028-4910-AB7F-E472E20C433A}"/>
    <cellStyle name="Millares 10 5 2 9" xfId="23153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88" xr:uid="{824D3BA6-9B48-470A-B134-D5B82E7AD6C9}"/>
    <cellStyle name="Millares 10 5 3 2 2 3" xfId="49843" xr:uid="{57BB058E-C6E1-4B0E-A9F3-C862E5C2772E}"/>
    <cellStyle name="Millares 10 5 3 2 2 4" xfId="31985" xr:uid="{CE468FA1-CB70-4B84-8A47-037C3B94EA61}"/>
    <cellStyle name="Millares 10 5 3 2 3" xfId="18197" xr:uid="{ECD22D2C-A876-4591-AE75-74DE51F6DC08}"/>
    <cellStyle name="Millares 10 5 3 2 3 2" xfId="36837" xr:uid="{C75E66BF-98DE-4021-A22A-1178BAC6BD3E}"/>
    <cellStyle name="Millares 10 5 3 2 4" xfId="9754" xr:uid="{89045876-82EE-4885-A650-D29F768F86A9}"/>
    <cellStyle name="Millares 10 5 3 2 4 2" xfId="45087" xr:uid="{FD399D0B-3214-4C33-9B43-AE8BC9CC62D5}"/>
    <cellStyle name="Millares 10 5 3 2 5" xfId="27133" xr:uid="{98552810-847B-4777-B4E4-C43367772368}"/>
    <cellStyle name="Millares 10 5 3 2 6" xfId="53540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59" xr:uid="{1B89D72D-2364-4FA2-AB44-50D09B24042D}"/>
    <cellStyle name="Millares 10 5 3 3 2 3" xfId="47514" xr:uid="{10213489-ADF1-4351-8F93-D6582EDCA9A3}"/>
    <cellStyle name="Millares 10 5 3 3 2 4" xfId="29656" xr:uid="{30592403-9659-415D-9705-805398E73C2D}"/>
    <cellStyle name="Millares 10 5 3 3 3" xfId="7425" xr:uid="{1B6174AB-BB90-488D-A21A-5A41E10993C9}"/>
    <cellStyle name="Millares 10 5 3 3 3 2" xfId="34508" xr:uid="{79D687E6-03E9-4CDD-8887-A0E8A895B215}"/>
    <cellStyle name="Millares 10 5 3 3 4" xfId="24804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7999" xr:uid="{FF418110-9A68-4C57-A67C-35E13BE646AC}"/>
    <cellStyle name="Millares 10 5 3 4 3" xfId="46154" xr:uid="{77B6EF4F-7A13-4AF3-93BC-E09F51863A7D}"/>
    <cellStyle name="Millares 10 5 3 4 4" xfId="28296" xr:uid="{8BA6D802-F2A1-4659-9C56-1C31F696666D}"/>
    <cellStyle name="Millares 10 5 3 5" xfId="14217" xr:uid="{FBC25893-5FA3-484C-BBAA-5FB8721F845B}"/>
    <cellStyle name="Millares 10 5 3 5 2" xfId="33148" xr:uid="{3014449C-C3F4-4FA2-A39C-388A82D5B6D7}"/>
    <cellStyle name="Millares 10 5 3 6" xfId="5774" xr:uid="{49CF6E55-957C-4408-BD42-B8BE355C1B37}"/>
    <cellStyle name="Millares 10 5 3 6 2" xfId="42658" xr:uid="{9EE5B357-4652-41FD-A837-3C5679082962}"/>
    <cellStyle name="Millares 10 5 3 7" xfId="23444" xr:uid="{66F31E9B-0A48-4060-A611-373B2AAE19E0}"/>
    <cellStyle name="Millares 10 5 3 8" xfId="51211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3" xr:uid="{8108F485-57CB-4D38-878E-8D8DCDE731A5}"/>
    <cellStyle name="Millares 10 5 4 2 3" xfId="48388" xr:uid="{749577C4-D3CA-4E93-8592-245300247DD3}"/>
    <cellStyle name="Millares 10 5 4 2 4" xfId="30530" xr:uid="{AB70EBB6-462E-47BA-83EE-8799C9D7F84B}"/>
    <cellStyle name="Millares 10 5 4 3" xfId="16742" xr:uid="{9E8AEFAD-6E27-4F08-855A-EA6229AAC652}"/>
    <cellStyle name="Millares 10 5 4 3 2" xfId="35382" xr:uid="{F927179E-8C57-4452-A057-7BBD35C0636E}"/>
    <cellStyle name="Millares 10 5 4 4" xfId="8299" xr:uid="{A7AF7399-AA3B-492F-B23C-B25CA4997353}"/>
    <cellStyle name="Millares 10 5 4 4 2" xfId="43632" xr:uid="{7C84D8C7-A1FD-4CBF-971F-153A4BE32F45}"/>
    <cellStyle name="Millares 10 5 4 5" xfId="25678" xr:uid="{42401BC2-21FF-4184-99EA-8818893714B1}"/>
    <cellStyle name="Millares 10 5 4 6" xfId="52085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2" xr:uid="{4CE4BBED-15C2-44D6-AE46-0E035D131466}"/>
    <cellStyle name="Millares 10 5 5 2 3" xfId="49067" xr:uid="{0EDE8B04-445B-4DC8-B7AF-152441A9818A}"/>
    <cellStyle name="Millares 10 5 5 2 4" xfId="31209" xr:uid="{79C1DC1F-2B05-48D2-8397-F556BDE4205A}"/>
    <cellStyle name="Millares 10 5 5 3" xfId="17421" xr:uid="{5361090E-10AA-48F2-AEBE-E472AA0CF12F}"/>
    <cellStyle name="Millares 10 5 5 3 2" xfId="36061" xr:uid="{9F8EF041-3238-4B5A-8D39-5F4333410E48}"/>
    <cellStyle name="Millares 10 5 5 4" xfId="8978" xr:uid="{8B1B5207-AA2E-49C3-A82B-5B84ADFBFBF0}"/>
    <cellStyle name="Millares 10 5 5 4 2" xfId="44311" xr:uid="{B3D7879C-CBDC-461B-863C-8E307ED112DA}"/>
    <cellStyle name="Millares 10 5 5 5" xfId="26357" xr:uid="{D662410E-D23F-49A1-A711-4532168774BB}"/>
    <cellStyle name="Millares 10 5 5 6" xfId="52764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87" xr:uid="{5C87DA80-033C-41F8-B813-17D15DFF56D9}"/>
    <cellStyle name="Millares 10 5 6 2 3" xfId="46542" xr:uid="{E90F870D-B9E1-4D19-9BE5-8B630B548EF9}"/>
    <cellStyle name="Millares 10 5 6 2 4" xfId="28684" xr:uid="{101155D9-B2A0-4EDD-A794-B913AD5F51C4}"/>
    <cellStyle name="Millares 10 5 6 3" xfId="6453" xr:uid="{50B184E8-91D3-4513-A8AE-95F9E167CC7A}"/>
    <cellStyle name="Millares 10 5 6 3 2" xfId="33536" xr:uid="{2866A190-38CE-4A74-891D-9CB09AE51F6B}"/>
    <cellStyle name="Millares 10 5 6 4" xfId="23832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3" xr:uid="{A5423B74-E242-43CE-B708-AA4AA1B335C6}"/>
    <cellStyle name="Millares 10 5 7 3" xfId="45378" xr:uid="{710C408A-F279-4842-95FC-698A149D2BC0}"/>
    <cellStyle name="Millares 10 5 7 4" xfId="27520" xr:uid="{694F5F86-70AB-45CE-AFFA-5E557195618A}"/>
    <cellStyle name="Millares 10 5 8" xfId="13926" xr:uid="{F0D0568C-C2CC-454C-9CA7-46812BD25A3A}"/>
    <cellStyle name="Millares 10 5 8 2" xfId="32372" xr:uid="{855671EC-2B9B-4B2F-A040-4CCDAF18243A}"/>
    <cellStyle name="Millares 10 5 9" xfId="5483" xr:uid="{BB28E238-A91D-4529-9C7E-AD49A1867411}"/>
    <cellStyle name="Millares 10 5 9 2" xfId="41979" xr:uid="{49E09D55-FEF3-43B9-B309-B4ABD5A9AAB4}"/>
    <cellStyle name="Millares 10 6" xfId="357" xr:uid="{A365152F-048C-42F3-BBA8-CD311BFE4553}"/>
    <cellStyle name="Millares 10 6 10" xfId="50433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3" xr:uid="{ED7D9067-660E-4A2F-9C7D-55359B3EEC15}"/>
    <cellStyle name="Millares 10 6 2 2 3" xfId="47708" xr:uid="{51F14E7A-4715-45B0-B094-E94FBC368271}"/>
    <cellStyle name="Millares 10 6 2 2 4" xfId="29850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2" xr:uid="{7A68252F-26BA-4364-B8A1-DF101797C00B}"/>
    <cellStyle name="Millares 10 6 2 4" xfId="14411" xr:uid="{48494921-AA80-4803-9821-6268432186CA}"/>
    <cellStyle name="Millares 10 6 2 4 2" xfId="43048" xr:uid="{B7ABB47B-D837-45FB-9BB6-BCF74015CF87}"/>
    <cellStyle name="Millares 10 6 2 5" xfId="5968" xr:uid="{F9EC85E9-F7BC-4B6A-ACE4-7DE4851AD572}"/>
    <cellStyle name="Millares 10 6 2 6" xfId="24998" xr:uid="{E7712DF2-44B2-403D-ADD0-4A531E0D38FE}"/>
    <cellStyle name="Millares 10 6 2 7" xfId="51405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27" xr:uid="{C2D325BA-368C-4CF8-95D0-842B37258075}"/>
    <cellStyle name="Millares 10 6 3 2 3" xfId="48582" xr:uid="{E9FC4E28-9B21-4980-86AE-87CB367C89C8}"/>
    <cellStyle name="Millares 10 6 3 2 4" xfId="30724" xr:uid="{D6C1AF31-1D12-4C3B-9AE9-B9DFFA48F41D}"/>
    <cellStyle name="Millares 10 6 3 3" xfId="16936" xr:uid="{C2BA5A6D-CD0A-4DED-9625-C4D308FFBA9F}"/>
    <cellStyle name="Millares 10 6 3 3 2" xfId="35576" xr:uid="{6DDB52EB-310E-4F33-B886-B2FB145F55D8}"/>
    <cellStyle name="Millares 10 6 3 4" xfId="8493" xr:uid="{13235E0F-92D5-4031-86C6-5B32892EEE5E}"/>
    <cellStyle name="Millares 10 6 3 4 2" xfId="43826" xr:uid="{E954250B-9CF7-4AFD-8AF9-8E872BC04836}"/>
    <cellStyle name="Millares 10 6 3 5" xfId="25872" xr:uid="{013D3BEB-217F-411E-9B3B-4460FF7FD53F}"/>
    <cellStyle name="Millares 10 6 3 6" xfId="52279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6" xr:uid="{43CE4A26-803F-42E4-944B-833B6FECBEAD}"/>
    <cellStyle name="Millares 10 6 4 2 3" xfId="49261" xr:uid="{109197C6-B310-4239-8457-4AAABCD8B43D}"/>
    <cellStyle name="Millares 10 6 4 2 4" xfId="31403" xr:uid="{7367ED8C-7D2A-4B8F-AEDA-91C348EC6870}"/>
    <cellStyle name="Millares 10 6 4 3" xfId="17615" xr:uid="{3A65772B-A3E8-41B5-BE45-C79DEC73D1D0}"/>
    <cellStyle name="Millares 10 6 4 3 2" xfId="36255" xr:uid="{72FB3D35-CBDC-450B-AF4C-FAEED81C8268}"/>
    <cellStyle name="Millares 10 6 4 4" xfId="9172" xr:uid="{040D8EF0-F3BE-4365-A4DC-43C7AD7D83A6}"/>
    <cellStyle name="Millares 10 6 4 4 2" xfId="44505" xr:uid="{9EFA641E-08A6-45F7-8BB6-532429CDB219}"/>
    <cellStyle name="Millares 10 6 4 5" xfId="26551" xr:uid="{BB2FE857-D832-4629-8362-4C7A2C90298F}"/>
    <cellStyle name="Millares 10 6 4 6" xfId="52958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1" xr:uid="{3669276E-2342-4C7A-91C4-CDA25F8E278E}"/>
    <cellStyle name="Millares 10 6 5 2 3" xfId="46736" xr:uid="{5112AFBC-3BB2-4B4C-B054-FCD21382E6B8}"/>
    <cellStyle name="Millares 10 6 5 2 4" xfId="28878" xr:uid="{E3E44D01-04B4-4656-83DB-0818327887F4}"/>
    <cellStyle name="Millares 10 6 5 3" xfId="6647" xr:uid="{8DF6DD9B-29CD-4E99-8A62-0DA8DD8F586C}"/>
    <cellStyle name="Millares 10 6 5 3 2" xfId="33730" xr:uid="{6B44E2B8-6380-4508-BE42-B56AF183F935}"/>
    <cellStyle name="Millares 10 6 5 4" xfId="24026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17" xr:uid="{FA07ADAA-5FD0-4748-8455-B24ED483C2F5}"/>
    <cellStyle name="Millares 10 6 6 3" xfId="45572" xr:uid="{77715D14-49B3-48BC-9149-E1DB8287610C}"/>
    <cellStyle name="Millares 10 6 6 4" xfId="27714" xr:uid="{E5BE27DF-803F-4B80-B8C0-CC75582292EC}"/>
    <cellStyle name="Millares 10 6 7" xfId="13733" xr:uid="{44DEC600-716D-42F9-933F-0970DF876352}"/>
    <cellStyle name="Millares 10 6 7 2" xfId="32566" xr:uid="{12543F19-C113-4A7A-8532-C060393B4F1F}"/>
    <cellStyle name="Millares 10 6 8" xfId="5290" xr:uid="{31759B6E-5BF0-4F7E-B10C-5933244EE790}"/>
    <cellStyle name="Millares 10 6 8 2" xfId="42173" xr:uid="{7B06B22B-B5B9-4CD8-94D5-654B89EC96C3}"/>
    <cellStyle name="Millares 10 6 9" xfId="22862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39" xr:uid="{F9EF6831-E274-4AE4-B11C-280DFBA1227E}"/>
    <cellStyle name="Millares 10 7 2 2 3" xfId="48194" xr:uid="{72DB978A-D540-47D7-B16B-6087BF71E674}"/>
    <cellStyle name="Millares 10 7 2 2 4" xfId="30336" xr:uid="{0CE75939-150C-44DB-8C21-B952CA1BADAE}"/>
    <cellStyle name="Millares 10 7 2 3" xfId="16548" xr:uid="{CF9DEA6B-3657-43D5-8D2B-277BB12363B5}"/>
    <cellStyle name="Millares 10 7 2 3 2" xfId="35188" xr:uid="{EFB3BEEB-B701-4468-9279-29A022A6059C}"/>
    <cellStyle name="Millares 10 7 2 4" xfId="8105" xr:uid="{8CCA1897-9F12-4214-B07A-159A2CA3993A}"/>
    <cellStyle name="Millares 10 7 2 4 2" xfId="43438" xr:uid="{6A6BE04A-8A3D-4FCF-AD1D-5320864AFBE3}"/>
    <cellStyle name="Millares 10 7 2 5" xfId="25484" xr:uid="{C7B08DFC-30A1-4D1E-9758-94202CDA710E}"/>
    <cellStyle name="Millares 10 7 2 6" xfId="51891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0" xr:uid="{CD1CF695-FC70-459F-99F9-30DCD6E4BCCB}"/>
    <cellStyle name="Millares 10 7 3 2 3" xfId="49455" xr:uid="{BCD927AE-82C5-4CC8-8DD8-E55BFA94CB33}"/>
    <cellStyle name="Millares 10 7 3 2 4" xfId="31597" xr:uid="{4B81DC94-6EB0-4FE4-9B65-642B18762A49}"/>
    <cellStyle name="Millares 10 7 3 3" xfId="17809" xr:uid="{D630D3ED-4139-43B6-8A93-E23A46098AD2}"/>
    <cellStyle name="Millares 10 7 3 3 2" xfId="36449" xr:uid="{0C746470-EA32-4F89-95AF-F346CEB7435B}"/>
    <cellStyle name="Millares 10 7 3 4" xfId="9366" xr:uid="{9582B845-DEAE-4757-895A-5355388329C8}"/>
    <cellStyle name="Millares 10 7 3 4 2" xfId="44699" xr:uid="{A0160328-DBB6-446F-88DA-FEFEB09EF085}"/>
    <cellStyle name="Millares 10 7 3 5" xfId="26745" xr:uid="{8BA96CF6-9B01-4647-9238-72DAAE367F21}"/>
    <cellStyle name="Millares 10 7 3 6" xfId="53152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5" xr:uid="{9A647589-D0C9-4BDF-BF7B-ECD2128A52F6}"/>
    <cellStyle name="Millares 10 7 4 2 3" xfId="46930" xr:uid="{3415A25F-2CCD-4EDA-ABF2-371E281D34C4}"/>
    <cellStyle name="Millares 10 7 4 2 4" xfId="29072" xr:uid="{006074F7-54F0-4519-B129-98ADDE68BFF4}"/>
    <cellStyle name="Millares 10 7 4 3" xfId="6841" xr:uid="{EF6F24F0-020A-4787-BE2B-46FF1A503370}"/>
    <cellStyle name="Millares 10 7 4 3 2" xfId="33924" xr:uid="{455F3643-BA49-43EF-9249-9745321A00EB}"/>
    <cellStyle name="Millares 10 7 4 4" xfId="24220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1" xr:uid="{875EAC1B-63CB-4F4C-9488-A11281C9BAE7}"/>
    <cellStyle name="Millares 10 7 5 3" xfId="45766" xr:uid="{7EE19289-5136-4ED3-8BC9-467518C94C7F}"/>
    <cellStyle name="Millares 10 7 5 4" xfId="27908" xr:uid="{5C1ECE45-555D-4E39-8704-1A807B9A9D59}"/>
    <cellStyle name="Millares 10 7 6" xfId="14023" xr:uid="{5EC9FCBA-D6F0-4FC3-BEE4-875C602C21C3}"/>
    <cellStyle name="Millares 10 7 6 2" xfId="32760" xr:uid="{7959C814-8475-45C9-B8E3-BF4C9E2B5E22}"/>
    <cellStyle name="Millares 10 7 7" xfId="5580" xr:uid="{96899C4C-110C-4488-B0C5-BD35FBA7A518}"/>
    <cellStyle name="Millares 10 7 7 2" xfId="42367" xr:uid="{59A64508-A25A-4FC5-8991-A7A977476A3F}"/>
    <cellStyle name="Millares 10 7 8" xfId="23056" xr:uid="{D87FD1B9-8D22-4609-B355-849B52492754}"/>
    <cellStyle name="Millares 10 7 9" xfId="50627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1" xr:uid="{90443936-D357-4F83-8023-B0341C889DA5}"/>
    <cellStyle name="Millares 10 8 2 2 3" xfId="49746" xr:uid="{D03F0832-684E-4C9B-A39F-1BD586153C19}"/>
    <cellStyle name="Millares 10 8 2 2 4" xfId="31888" xr:uid="{0E36A115-F9E2-4526-8515-149272B28B7C}"/>
    <cellStyle name="Millares 10 8 2 3" xfId="18100" xr:uid="{D77C58D4-8252-438D-B0DB-E2FAE279EA5F}"/>
    <cellStyle name="Millares 10 8 2 3 2" xfId="36740" xr:uid="{EC311AE3-B46C-4AFA-82A7-388C676068B3}"/>
    <cellStyle name="Millares 10 8 2 4" xfId="9657" xr:uid="{956D2DA2-DEDD-4512-9BE2-52EEF824D14F}"/>
    <cellStyle name="Millares 10 8 2 4 2" xfId="44990" xr:uid="{842AFB91-BF62-41D5-B49B-41DDB352B13B}"/>
    <cellStyle name="Millares 10 8 2 5" xfId="27036" xr:uid="{7A013755-BB95-47C0-81A9-CA2209EC9578}"/>
    <cellStyle name="Millares 10 8 2 6" xfId="53443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5" xr:uid="{638D2EE9-36FD-4A88-9521-340E64F0BC44}"/>
    <cellStyle name="Millares 10 8 3 2 3" xfId="47320" xr:uid="{CD91A2BE-0FF8-4C23-B509-D248CC004E50}"/>
    <cellStyle name="Millares 10 8 3 2 4" xfId="29462" xr:uid="{C0EA62EF-B995-4CDF-9E73-0672A2FB1849}"/>
    <cellStyle name="Millares 10 8 3 3" xfId="10823" xr:uid="{1D161303-41E2-4CAF-9260-1600D992B5D1}"/>
    <cellStyle name="Millares 10 8 3 3 2" xfId="34314" xr:uid="{B99CFE62-375E-48E7-9634-27F144068408}"/>
    <cellStyle name="Millares 10 8 3 4" xfId="24610" xr:uid="{8F4BA748-5390-4E97-8073-FCD6FD7A2300}"/>
    <cellStyle name="Millares 10 8 4" xfId="15674" xr:uid="{4C1654E1-6B3C-4AE9-89EF-4C712D14255F}"/>
    <cellStyle name="Millares 10 8 4 2" xfId="37902" xr:uid="{F99017AB-BBFE-4932-9684-922406E2F36E}"/>
    <cellStyle name="Millares 10 8 4 3" xfId="46057" xr:uid="{B533FA72-C820-4A5F-A209-365284768020}"/>
    <cellStyle name="Millares 10 8 4 4" xfId="28199" xr:uid="{D5DBC1E5-7373-46B7-B74A-E7A6F6837613}"/>
    <cellStyle name="Millares 10 8 5" xfId="7231" xr:uid="{84A3B5A6-784E-4EBA-9655-8DD3C7C4002B}"/>
    <cellStyle name="Millares 10 8 5 2" xfId="33051" xr:uid="{E08F8686-5D87-45FB-965A-6E0A6A25AEFB}"/>
    <cellStyle name="Millares 10 8 6" xfId="23347" xr:uid="{735D9BED-CA23-47A0-8FA0-D4E56C6EC5BC}"/>
    <cellStyle name="Millares 10 8 7" xfId="51017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1" xr:uid="{E383BF87-4589-43DD-960A-27D22D59AF30}"/>
    <cellStyle name="Millares 10 9 2 2 3" xfId="48096" xr:uid="{2A78635D-A78F-47E7-9128-FAB6AC73729F}"/>
    <cellStyle name="Millares 10 9 2 2 4" xfId="30238" xr:uid="{0E177616-7A8E-4531-9111-52B3E80A815B}"/>
    <cellStyle name="Millares 10 9 2 3" xfId="11599" xr:uid="{9581205A-2619-418D-8E24-E8C9617DB1EA}"/>
    <cellStyle name="Millares 10 9 2 3 2" xfId="35090" xr:uid="{D658CBA3-680A-4C17-8858-36F32131E06F}"/>
    <cellStyle name="Millares 10 9 2 4" xfId="25386" xr:uid="{C1CC86B2-297A-425C-9A5B-D211A033203E}"/>
    <cellStyle name="Millares 10 9 3" xfId="16450" xr:uid="{01524274-1312-41E0-863B-29A160E8D7A5}"/>
    <cellStyle name="Millares 10 9 3 2" xfId="38193" xr:uid="{6A535AF7-73FC-4E44-8DE4-31B08564DDF8}"/>
    <cellStyle name="Millares 10 9 3 3" xfId="46348" xr:uid="{C8281E87-3DD9-4F78-BD0A-BB3F158C5DC6}"/>
    <cellStyle name="Millares 10 9 3 4" xfId="28490" xr:uid="{8069F5E3-2063-44C1-B002-3FC1AFB7D0BB}"/>
    <cellStyle name="Millares 10 9 4" xfId="8007" xr:uid="{F8969115-50D2-4D29-B804-B09F562422F8}"/>
    <cellStyle name="Millares 10 9 4 2" xfId="33342" xr:uid="{57C15CE7-1DCE-4B5F-9D65-8B1B74D70998}"/>
    <cellStyle name="Millares 10 9 5" xfId="23638" xr:uid="{752EB3A1-0C48-488F-BED4-8BBE951BD12A}"/>
    <cellStyle name="Millares 10 9 6" xfId="51793" xr:uid="{DB24309D-1DFE-43A3-AEDC-952453A8B301}"/>
    <cellStyle name="Millares 11" xfId="26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4" xr:uid="{39B2983A-106C-4FD5-837D-00B5DC5A4C70}"/>
    <cellStyle name="Millares 11 10 2 3" xfId="48969" xr:uid="{FAE0E491-2F9E-4105-B890-F00747D22E1A}"/>
    <cellStyle name="Millares 11 10 2 4" xfId="31111" xr:uid="{6BCF9A15-8DAF-4996-9025-923E66E97624}"/>
    <cellStyle name="Millares 11 10 3" xfId="17323" xr:uid="{AE471353-DE10-45FC-9EC1-A4D9D88F0FD1}"/>
    <cellStyle name="Millares 11 10 3 2" xfId="35963" xr:uid="{302782AC-F825-4B69-967B-36D7CFCBBD56}"/>
    <cellStyle name="Millares 11 10 4" xfId="8880" xr:uid="{952816DC-4D6A-47EB-A600-40BC1CD33CCC}"/>
    <cellStyle name="Millares 11 10 4 2" xfId="44213" xr:uid="{E6AA045D-E2AE-4870-963A-F0285CD5255C}"/>
    <cellStyle name="Millares 11 10 5" xfId="26259" xr:uid="{F1526D4E-2F96-4877-BB87-B6A20E456C3A}"/>
    <cellStyle name="Millares 11 10 6" xfId="52666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89" xr:uid="{BDB73C87-B841-468E-8EA0-4B9A56BB19A0}"/>
    <cellStyle name="Millares 11 11 2 3" xfId="46444" xr:uid="{1E27FAE5-1D14-40D3-90E8-C4C96D21E28A}"/>
    <cellStyle name="Millares 11 11 2 4" xfId="28586" xr:uid="{97DF3ACC-730C-41D8-96D9-801485519AED}"/>
    <cellStyle name="Millares 11 11 3" xfId="6355" xr:uid="{368F4803-1312-4CF6-98AB-BC311B387469}"/>
    <cellStyle name="Millares 11 11 3 2" xfId="33438" xr:uid="{AF0328D6-AB2B-4162-BEC5-C59249D5CB59}"/>
    <cellStyle name="Millares 11 11 4" xfId="23734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1" xr:uid="{FA276E0C-BE7F-4388-AFEE-2B8D9A695B10}"/>
    <cellStyle name="Millares 11 12 2 3" xfId="50036" xr:uid="{691DD3F3-07EE-4B95-A89F-4441E2B01FA6}"/>
    <cellStyle name="Millares 11 12 2 4" xfId="32178" xr:uid="{157716D4-34C5-4E0D-8129-366083584701}"/>
    <cellStyle name="Millares 11 12 3" xfId="9947" xr:uid="{B224D1BB-08F6-49E4-A2C1-E63DF03A1B07}"/>
    <cellStyle name="Millares 11 12 3 2" xfId="37030" xr:uid="{8BAC505E-DF83-4D65-8B6F-1702781D875C}"/>
    <cellStyle name="Millares 11 12 4" xfId="27326" xr:uid="{F5949AFC-19F6-40F2-8962-91790BD72D74}"/>
    <cellStyle name="Millares 11 13" xfId="13539" xr:uid="{0E647477-E51C-4D03-8452-51D235EC2675}"/>
    <cellStyle name="Millares 11 13 2" xfId="22237" xr:uid="{B646F3A8-ABAE-44CD-8AAA-BDA242611B2C}"/>
    <cellStyle name="Millares 11 13 2 2" xfId="37126" xr:uid="{69EF488D-4858-4D4F-A4F5-0D74B69DAD72}"/>
    <cellStyle name="Millares 11 13 3" xfId="45281" xr:uid="{5077BBE6-149C-4783-9E5C-5C647C1A2921}"/>
    <cellStyle name="Millares 11 13 4" xfId="27423" xr:uid="{09A3BB55-60C1-46EB-BFDD-87DE4B804FC9}"/>
    <cellStyle name="Millares 11 14" xfId="5096" xr:uid="{99121BFC-C817-4A8E-8CCF-0E6F43BC8F08}"/>
    <cellStyle name="Millares 11 14 2" xfId="32275" xr:uid="{014B41F2-93DD-4C8A-BCC0-37D42E5F6EE4}"/>
    <cellStyle name="Millares 11 15" xfId="22570" xr:uid="{3FC83D95-C6D0-4D54-99C3-54CE15D88320}"/>
    <cellStyle name="Millares 11 16" xfId="50141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3" xr:uid="{A06F0F53-9AAA-4BED-BB77-CB32BD58BE27}"/>
    <cellStyle name="Millares 11 2 10 2 3" xfId="46468" xr:uid="{63E4C3EE-5FDC-4BE5-9061-6CB549E77D3E}"/>
    <cellStyle name="Millares 11 2 10 2 4" xfId="28610" xr:uid="{66360521-C0A4-411E-8448-DE6C46F094F9}"/>
    <cellStyle name="Millares 11 2 10 3" xfId="6379" xr:uid="{E6AA5557-701A-4BB1-ABE1-EB5800C68F5E}"/>
    <cellStyle name="Millares 11 2 10 3 2" xfId="33462" xr:uid="{507D931A-2CB7-4BB5-B8C8-D0E634031D35}"/>
    <cellStyle name="Millares 11 2 10 4" xfId="23758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5" xr:uid="{1BF3F001-78ED-42FB-8AED-C641FC503ACC}"/>
    <cellStyle name="Millares 11 2 11 2 3" xfId="50060" xr:uid="{7383FFB8-9700-4EA5-8E54-92DA8CD47DD7}"/>
    <cellStyle name="Millares 11 2 11 2 4" xfId="32202" xr:uid="{A8122C67-8A47-4B3E-BDE4-211F810DD55F}"/>
    <cellStyle name="Millares 11 2 11 3" xfId="9971" xr:uid="{539F3CB6-8BAD-4DE1-A47F-E01E11840F38}"/>
    <cellStyle name="Millares 11 2 11 3 2" xfId="37054" xr:uid="{7FF88767-035D-4537-8D0A-3EA11C857679}"/>
    <cellStyle name="Millares 11 2 11 4" xfId="27350" xr:uid="{C360E82E-3318-4DC5-AC73-80337D67E9F9}"/>
    <cellStyle name="Millares 11 2 12" xfId="13563" xr:uid="{48DCB9E9-5F27-4BC6-8E8B-20499D8412F4}"/>
    <cellStyle name="Millares 11 2 12 2" xfId="37150" xr:uid="{C6661172-A167-47B4-9024-C6E994C1D6AA}"/>
    <cellStyle name="Millares 11 2 12 3" xfId="45305" xr:uid="{8603C3DE-B362-4E57-BE98-F1BD98E6B77E}"/>
    <cellStyle name="Millares 11 2 12 4" xfId="27447" xr:uid="{F63262CC-6013-4D90-A3AC-2E09505725EB}"/>
    <cellStyle name="Millares 11 2 13" xfId="5120" xr:uid="{6015C6E7-F1DD-41E3-BA8F-8F1A361CAD16}"/>
    <cellStyle name="Millares 11 2 13 2" xfId="32299" xr:uid="{250E8239-2437-4F39-B5C0-D35EC225C328}"/>
    <cellStyle name="Millares 11 2 14" xfId="22594" xr:uid="{99745C3A-8A1F-4FDB-9C59-DF0B387884A8}"/>
    <cellStyle name="Millares 11 2 15" xfId="50165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3" xr:uid="{1EA9D501-68CD-4EA7-A63E-ADADC05F0799}"/>
    <cellStyle name="Millares 11 2 2 10 2 3" xfId="50108" xr:uid="{BFFA8C9B-B361-40F3-9E23-7F2257F94EB9}"/>
    <cellStyle name="Millares 11 2 2 10 2 4" xfId="32250" xr:uid="{59C48D9C-F304-429D-9763-203557113327}"/>
    <cellStyle name="Millares 11 2 2 10 3" xfId="10019" xr:uid="{30BF6D7E-6DBE-405D-B45E-9340053F3D03}"/>
    <cellStyle name="Millares 11 2 2 10 3 2" xfId="37102" xr:uid="{9E0EC235-8E3E-4711-892B-A58C268BAF37}"/>
    <cellStyle name="Millares 11 2 2 10 4" xfId="27398" xr:uid="{5AC8E5E8-7B12-41AA-9E6D-52A50B0BAED3}"/>
    <cellStyle name="Millares 11 2 2 11" xfId="13611" xr:uid="{40C77E71-929B-44C9-8EF7-9C3138ECB9AD}"/>
    <cellStyle name="Millares 11 2 2 11 2" xfId="37198" xr:uid="{62CCBB45-9D19-4215-9386-363F02A04CEB}"/>
    <cellStyle name="Millares 11 2 2 11 3" xfId="45353" xr:uid="{B57751AC-6D3E-4115-B14B-8299F41754FB}"/>
    <cellStyle name="Millares 11 2 2 11 4" xfId="27495" xr:uid="{A9961223-45A9-44B3-BA9D-F7696CD49861}"/>
    <cellStyle name="Millares 11 2 2 12" xfId="5168" xr:uid="{3883A777-3B9D-4248-9BF4-DB8532BB5FF5}"/>
    <cellStyle name="Millares 11 2 2 12 2" xfId="32347" xr:uid="{798A8587-4ED0-4D46-B555-7EC711A92526}"/>
    <cellStyle name="Millares 11 2 2 13" xfId="22642" xr:uid="{A69E984A-7870-4E9D-B7BA-336EBA6D145F}"/>
    <cellStyle name="Millares 11 2 2 14" xfId="50213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47" xr:uid="{688DD1B6-14B5-4404-A947-BA9CAF456095}"/>
    <cellStyle name="Millares 11 2 2 2 11" xfId="22836" xr:uid="{52B01DF0-02A5-449D-90DA-52DCF7AF2B22}"/>
    <cellStyle name="Millares 11 2 2 2 12" xfId="50407" xr:uid="{27DFA829-8B80-4466-A658-F227549D0AD6}"/>
    <cellStyle name="Millares 11 2 2 2 2" xfId="525" xr:uid="{9231DE38-8DBB-4C37-B918-28E7DD5A61D8}"/>
    <cellStyle name="Millares 11 2 2 2 2 10" xfId="23030" xr:uid="{B320D05D-428A-48F7-832A-9599E6293472}"/>
    <cellStyle name="Millares 11 2 2 2 2 11" xfId="50601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5" xr:uid="{33607515-0A5D-424F-AF8D-7F5827C05B2D}"/>
    <cellStyle name="Millares 11 2 2 2 2 2 2 2 3" xfId="48070" xr:uid="{69BDDA2C-7CFE-450C-8D20-35D9A7572B54}"/>
    <cellStyle name="Millares 11 2 2 2 2 2 2 2 4" xfId="30212" xr:uid="{123CB965-8CEB-4EC3-8FB6-C484BEC9B7D6}"/>
    <cellStyle name="Millares 11 2 2 2 2 2 2 3" xfId="16424" xr:uid="{E44AD876-6B63-4C7A-886F-6F73B7A2B60C}"/>
    <cellStyle name="Millares 11 2 2 2 2 2 2 3 2" xfId="35064" xr:uid="{A2548797-F36F-40D6-8DAE-C41A9275EC09}"/>
    <cellStyle name="Millares 11 2 2 2 2 2 2 4" xfId="7981" xr:uid="{C88709C2-CDB5-4A51-904B-0CFCCA1534B9}"/>
    <cellStyle name="Millares 11 2 2 2 2 2 2 4 2" xfId="43410" xr:uid="{FC67B91E-596F-4FDE-9C57-B89974BB4AAA}"/>
    <cellStyle name="Millares 11 2 2 2 2 2 2 5" xfId="25360" xr:uid="{10D6EB86-ED2A-4C58-8965-02F27B422385}"/>
    <cellStyle name="Millares 11 2 2 2 2 2 2 6" xfId="51767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89" xr:uid="{1892B3F0-FFA7-4625-857E-91B5A59AAAB7}"/>
    <cellStyle name="Millares 11 2 2 2 2 2 3 2 3" xfId="48944" xr:uid="{E46D5703-9023-42BD-8D2B-3B44B70FFB7D}"/>
    <cellStyle name="Millares 11 2 2 2 2 2 3 2 4" xfId="31086" xr:uid="{1988811D-A214-46D6-9E16-84B05EF44C50}"/>
    <cellStyle name="Millares 11 2 2 2 2 2 3 3" xfId="17298" xr:uid="{00C81C24-C557-4CF5-8EED-197B1105BB80}"/>
    <cellStyle name="Millares 11 2 2 2 2 2 3 3 2" xfId="35938" xr:uid="{9C420913-1156-40DF-B449-89EC634B92A4}"/>
    <cellStyle name="Millares 11 2 2 2 2 2 3 4" xfId="8855" xr:uid="{04AA1F5E-CF87-49B8-B5DD-D87110E135EE}"/>
    <cellStyle name="Millares 11 2 2 2 2 2 3 4 2" xfId="44188" xr:uid="{5F3C4AF6-5878-4E56-B69F-083BB104EF6D}"/>
    <cellStyle name="Millares 11 2 2 2 2 2 3 5" xfId="26234" xr:uid="{17709F03-E6F1-4D76-8E0C-45C98401A54E}"/>
    <cellStyle name="Millares 11 2 2 2 2 2 3 6" xfId="52641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38" xr:uid="{2A57D1EE-BC90-45A2-A036-DE3368502E25}"/>
    <cellStyle name="Millares 11 2 2 2 2 2 4 3" xfId="47293" xr:uid="{52F42C7D-A44E-4EA3-A33D-C06B29ACBE94}"/>
    <cellStyle name="Millares 11 2 2 2 2 2 4 4" xfId="29435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87" xr:uid="{16DD0F42-CDAB-442B-A834-179F08C2F095}"/>
    <cellStyle name="Millares 11 2 2 2 2 2 6" xfId="14773" xr:uid="{E06B0048-431A-4937-9A42-96A111342829}"/>
    <cellStyle name="Millares 11 2 2 2 2 2 6 2" xfId="42923" xr:uid="{DD370C0B-E023-4ABF-8687-4C86FEB4771A}"/>
    <cellStyle name="Millares 11 2 2 2 2 2 7" xfId="6330" xr:uid="{FF2DF962-044F-4A9E-AE92-988F71EC0C07}"/>
    <cellStyle name="Millares 11 2 2 2 2 2 8" xfId="24583" xr:uid="{D3144FCC-6361-4BAA-A00E-0ACDFF834751}"/>
    <cellStyle name="Millares 11 2 2 2 2 2 9" xfId="50990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27" xr:uid="{2FB5D174-ECB1-43CC-AFFF-8AF69864A892}"/>
    <cellStyle name="Millares 11 2 2 2 2 3 2 3" xfId="47682" xr:uid="{40DDE96D-813C-494C-8F13-DE0BDD3E61C1}"/>
    <cellStyle name="Millares 11 2 2 2 2 3 2 4" xfId="29824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6" xr:uid="{EE924540-F941-4BB1-875B-2C8777A4C410}"/>
    <cellStyle name="Millares 11 2 2 2 2 3 4" xfId="14385" xr:uid="{9A4BF8F3-F7D1-43B6-9997-03DD640A329A}"/>
    <cellStyle name="Millares 11 2 2 2 2 3 4 2" xfId="43022" xr:uid="{F2A0D4A0-2DFF-4973-9FE0-FD73AA54E302}"/>
    <cellStyle name="Millares 11 2 2 2 2 3 5" xfId="5942" xr:uid="{5D29E8B3-225F-40C8-B4F7-AB79E87A96D6}"/>
    <cellStyle name="Millares 11 2 2 2 2 3 6" xfId="24972" xr:uid="{65C39CD7-AD03-4A25-84AE-BEC3B7BDC147}"/>
    <cellStyle name="Millares 11 2 2 2 2 3 7" xfId="51379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1" xr:uid="{94F63684-6B82-4CC8-A2D5-781412D3F8CE}"/>
    <cellStyle name="Millares 11 2 2 2 2 4 2 3" xfId="48556" xr:uid="{6D0EE2CA-2431-45FD-85B7-AD6B02BA8579}"/>
    <cellStyle name="Millares 11 2 2 2 2 4 2 4" xfId="30698" xr:uid="{A61A5E7E-179E-4BC7-9479-A4AF1DD2988C}"/>
    <cellStyle name="Millares 11 2 2 2 2 4 3" xfId="16910" xr:uid="{EDDC5091-AC43-4A33-B69A-7CEBB3FDC1AF}"/>
    <cellStyle name="Millares 11 2 2 2 2 4 3 2" xfId="35550" xr:uid="{5A7D0C05-5308-4BFE-865D-91746894A4A6}"/>
    <cellStyle name="Millares 11 2 2 2 2 4 4" xfId="8467" xr:uid="{F3B04BC0-D7B7-41F2-A4A7-962BD0438F86}"/>
    <cellStyle name="Millares 11 2 2 2 2 4 4 2" xfId="43800" xr:uid="{BDD9BCE7-D487-47C1-9985-E18F993C214C}"/>
    <cellStyle name="Millares 11 2 2 2 2 4 5" xfId="25846" xr:uid="{6CFB7A74-69A8-4CC6-A180-3CDB1F209972}"/>
    <cellStyle name="Millares 11 2 2 2 2 4 6" xfId="52253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4" xr:uid="{A8A2C761-A0D2-4845-ADAB-542DAD8C4073}"/>
    <cellStyle name="Millares 11 2 2 2 2 5 2 3" xfId="49429" xr:uid="{089F7CE8-E5D2-4F9A-85B8-8A22CB0E3D0A}"/>
    <cellStyle name="Millares 11 2 2 2 2 5 2 4" xfId="31571" xr:uid="{23FB82BF-BF41-493D-9864-05B67552D1A3}"/>
    <cellStyle name="Millares 11 2 2 2 2 5 3" xfId="17783" xr:uid="{A86A7C31-43B6-4359-8990-0A5BFEDCF1CE}"/>
    <cellStyle name="Millares 11 2 2 2 2 5 3 2" xfId="36423" xr:uid="{583511BB-970F-4AED-A821-AA8AB23EF1CA}"/>
    <cellStyle name="Millares 11 2 2 2 2 5 4" xfId="9340" xr:uid="{54A16425-A0B9-4AB7-971B-DEDC16A191DB}"/>
    <cellStyle name="Millares 11 2 2 2 2 5 4 2" xfId="44673" xr:uid="{1A949085-6947-4F40-97AD-E64C7A7CB369}"/>
    <cellStyle name="Millares 11 2 2 2 2 5 5" xfId="26719" xr:uid="{57A378BE-DD24-4199-8E8E-B95BC897F989}"/>
    <cellStyle name="Millares 11 2 2 2 2 5 6" xfId="53126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49" xr:uid="{546A29F5-B2A6-4D48-A2F4-EE59B6B10742}"/>
    <cellStyle name="Millares 11 2 2 2 2 6 2 3" xfId="46904" xr:uid="{08EE133D-5C14-439E-BA58-C2D5E00C49A8}"/>
    <cellStyle name="Millares 11 2 2 2 2 6 2 4" xfId="29046" xr:uid="{4E067B2B-79AF-4380-9DE2-B30AA5932F66}"/>
    <cellStyle name="Millares 11 2 2 2 2 6 3" xfId="6815" xr:uid="{0A76187F-4671-4CA5-82A8-55E8489CED07}"/>
    <cellStyle name="Millares 11 2 2 2 2 6 3 2" xfId="33898" xr:uid="{10FE2367-7D7E-4A61-A7BA-1723D47F2735}"/>
    <cellStyle name="Millares 11 2 2 2 2 6 4" xfId="24194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5" xr:uid="{C793B8FD-FCA7-483B-BDDD-2A1ADF7C2C08}"/>
    <cellStyle name="Millares 11 2 2 2 2 7 3" xfId="45740" xr:uid="{29033904-65B7-4454-9799-4619467921F9}"/>
    <cellStyle name="Millares 11 2 2 2 2 7 4" xfId="27882" xr:uid="{1F37DC02-2D2A-4702-94A0-92B3F19C6364}"/>
    <cellStyle name="Millares 11 2 2 2 2 8" xfId="13900" xr:uid="{0C3C1A31-92BE-43B1-B2C6-B90DBA415E60}"/>
    <cellStyle name="Millares 11 2 2 2 2 8 2" xfId="32734" xr:uid="{2013DDAC-6FD3-4818-94E9-B8338E330BB6}"/>
    <cellStyle name="Millares 11 2 2 2 2 9" xfId="5457" xr:uid="{EFF1AB3B-673A-4E11-A87E-720608603373}"/>
    <cellStyle name="Millares 11 2 2 2 2 9 2" xfId="42341" xr:uid="{4130DD18-7E60-4103-8D5A-26EF7F2D66FA}"/>
    <cellStyle name="Millares 11 2 2 2 3" xfId="816" xr:uid="{93929F06-B4CB-4547-B5F3-090223144E79}"/>
    <cellStyle name="Millares 11 2 2 2 3 10" xfId="50892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1" xr:uid="{3B735FC5-5047-4725-B069-932ADA49DDDE}"/>
    <cellStyle name="Millares 11 2 2 2 3 2 2 3" xfId="47876" xr:uid="{53C04693-BC5E-432C-A192-1E99A6C2C7D5}"/>
    <cellStyle name="Millares 11 2 2 2 3 2 2 4" xfId="30018" xr:uid="{7D672656-B652-480F-A3B6-3200191B2AA8}"/>
    <cellStyle name="Millares 11 2 2 2 3 2 3" xfId="16230" xr:uid="{43A3E1F9-9169-4291-ABC4-76109B7D4247}"/>
    <cellStyle name="Millares 11 2 2 2 3 2 3 2" xfId="34870" xr:uid="{110E2CC1-DE11-4011-82AD-35728F2F729F}"/>
    <cellStyle name="Millares 11 2 2 2 3 2 4" xfId="7787" xr:uid="{A9298D0E-3AC3-4416-A7E0-2A74F4BB9DC4}"/>
    <cellStyle name="Millares 11 2 2 2 3 2 4 2" xfId="43216" xr:uid="{F7003112-05A8-4E7D-8C5C-50D65A086ABE}"/>
    <cellStyle name="Millares 11 2 2 2 3 2 5" xfId="25166" xr:uid="{F48EA8C2-3383-42AB-8BFB-C62EC2E218C4}"/>
    <cellStyle name="Millares 11 2 2 2 3 2 6" xfId="51573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5" xr:uid="{46212AF1-A581-403D-8A12-8CF36E32F465}"/>
    <cellStyle name="Millares 11 2 2 2 3 3 2 3" xfId="48750" xr:uid="{53693F0D-9AEC-47E3-A401-A942397DDAE0}"/>
    <cellStyle name="Millares 11 2 2 2 3 3 2 4" xfId="30892" xr:uid="{A227B9FE-DDFD-4B94-BD54-B65C70923728}"/>
    <cellStyle name="Millares 11 2 2 2 3 3 3" xfId="17104" xr:uid="{A2D6646B-0DD6-473E-A433-73AAFB9B73A7}"/>
    <cellStyle name="Millares 11 2 2 2 3 3 3 2" xfId="35744" xr:uid="{A1C7478B-5AF9-4B2B-A0AD-A99671357EB0}"/>
    <cellStyle name="Millares 11 2 2 2 3 3 4" xfId="8661" xr:uid="{E941EB94-56CB-4A99-9AF8-A2AEB0648083}"/>
    <cellStyle name="Millares 11 2 2 2 3 3 4 2" xfId="43994" xr:uid="{348D28A5-AEB0-4822-964F-84E1822FD7E2}"/>
    <cellStyle name="Millares 11 2 2 2 3 3 5" xfId="26040" xr:uid="{E3318111-C17C-4B9B-AB9B-9A8D60EC3888}"/>
    <cellStyle name="Millares 11 2 2 2 3 3 6" xfId="52447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5" xr:uid="{5DACDAF1-0050-4BFB-8670-C7B0383F6183}"/>
    <cellStyle name="Millares 11 2 2 2 3 4 2 3" xfId="49720" xr:uid="{730D79C7-1105-4DD6-8CB4-5594B88F6F3E}"/>
    <cellStyle name="Millares 11 2 2 2 3 4 2 4" xfId="31862" xr:uid="{A6880432-F738-4931-B9D8-AB7AC1134DAC}"/>
    <cellStyle name="Millares 11 2 2 2 3 4 3" xfId="18074" xr:uid="{21DA14C3-86B3-495A-BD33-E64EDE7B4ABD}"/>
    <cellStyle name="Millares 11 2 2 2 3 4 3 2" xfId="36714" xr:uid="{848C437A-0BB3-45EB-95D0-AC95C522A2F7}"/>
    <cellStyle name="Millares 11 2 2 2 3 4 4" xfId="9631" xr:uid="{29C45F13-B3B9-4B2F-B689-C9D56F7A4EB8}"/>
    <cellStyle name="Millares 11 2 2 2 3 4 4 2" xfId="44964" xr:uid="{A2EE7533-2FA0-498D-95A1-A7E23ABEA4A4}"/>
    <cellStyle name="Millares 11 2 2 2 3 4 5" xfId="27010" xr:uid="{3C778450-CECB-4762-BBD1-2753A8D07F0D}"/>
    <cellStyle name="Millares 11 2 2 2 3 4 6" xfId="53417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0" xr:uid="{AFCCB12C-3088-4B70-99EE-D538F0F3E6AA}"/>
    <cellStyle name="Millares 11 2 2 2 3 5 2 3" xfId="47195" xr:uid="{10E310F0-1BA7-47B1-B28A-83CAD6239713}"/>
    <cellStyle name="Millares 11 2 2 2 3 5 2 4" xfId="29337" xr:uid="{83336118-C285-44B6-918D-7D43704AC26D}"/>
    <cellStyle name="Millares 11 2 2 2 3 5 3" xfId="7106" xr:uid="{441AA927-ECBF-48F2-805F-C9ACF6C6EF5E}"/>
    <cellStyle name="Millares 11 2 2 2 3 5 3 2" xfId="34189" xr:uid="{9499E19A-8AD7-48F0-A019-125EEF80B890}"/>
    <cellStyle name="Millares 11 2 2 2 3 5 4" xfId="24485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6" xr:uid="{FEB2CF72-7564-4D6D-BAA0-4469BACFEA29}"/>
    <cellStyle name="Millares 11 2 2 2 3 6 3" xfId="46031" xr:uid="{BFEF7C26-956C-4887-8159-A02DD07B20FA}"/>
    <cellStyle name="Millares 11 2 2 2 3 6 4" xfId="28173" xr:uid="{F283D248-0851-4225-B15F-308AEFCD06D2}"/>
    <cellStyle name="Millares 11 2 2 2 3 7" xfId="14579" xr:uid="{A0DA62EC-8CD2-44D9-B8BC-FF616AD5BC92}"/>
    <cellStyle name="Millares 11 2 2 2 3 7 2" xfId="33025" xr:uid="{6E4463B0-C5E7-4E39-9A10-0177403D2C5A}"/>
    <cellStyle name="Millares 11 2 2 2 3 8" xfId="6136" xr:uid="{3EEA0164-7F24-4AA9-9976-0DD52C599EF4}"/>
    <cellStyle name="Millares 11 2 2 2 3 8 2" xfId="42632" xr:uid="{55FD8DE8-5F21-4DDE-B99F-92F802B176CF}"/>
    <cellStyle name="Millares 11 2 2 2 3 9" xfId="23321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6" xr:uid="{574E8FAE-7A1D-4069-BB9C-398BEB733D74}"/>
    <cellStyle name="Millares 11 2 2 2 4 2 2 3" xfId="50011" xr:uid="{19DDAC51-A6B0-4F69-8242-37D2EC3C6418}"/>
    <cellStyle name="Millares 11 2 2 2 4 2 2 4" xfId="32153" xr:uid="{D4DCEBB1-6B59-4741-8F66-F9FD4A468192}"/>
    <cellStyle name="Millares 11 2 2 2 4 2 3" xfId="18365" xr:uid="{100FA0B5-2F8D-4371-8441-ABBDC1E9BBA5}"/>
    <cellStyle name="Millares 11 2 2 2 4 2 3 2" xfId="37005" xr:uid="{163FAAA6-FA60-49B3-B9E6-B42DDCBFAC15}"/>
    <cellStyle name="Millares 11 2 2 2 4 2 4" xfId="9922" xr:uid="{CC5A862F-3F00-4650-B119-4F6E818FEE24}"/>
    <cellStyle name="Millares 11 2 2 2 4 2 4 2" xfId="45255" xr:uid="{57419FF9-F985-4F4F-AD6C-E854CFBD91F2}"/>
    <cellStyle name="Millares 11 2 2 2 4 2 5" xfId="27301" xr:uid="{5451BFAD-F882-40E9-9A6C-C358D0401ECA}"/>
    <cellStyle name="Millares 11 2 2 2 4 2 6" xfId="53708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3" xr:uid="{692B10AA-35E0-4820-8E04-B55A066E314D}"/>
    <cellStyle name="Millares 11 2 2 2 4 3 2 3" xfId="47488" xr:uid="{BDA2E775-3BB2-41D3-92A6-0C7AC7CB49AB}"/>
    <cellStyle name="Millares 11 2 2 2 4 3 2 4" xfId="29630" xr:uid="{CB47FBD2-60DC-4FEA-BE89-3F6382716234}"/>
    <cellStyle name="Millares 11 2 2 2 4 3 3" xfId="7399" xr:uid="{D7EC90FE-9DCA-4499-B5CF-B410CCC6E9E0}"/>
    <cellStyle name="Millares 11 2 2 2 4 3 3 2" xfId="34482" xr:uid="{36557080-3474-42CC-AA38-6A115314D68A}"/>
    <cellStyle name="Millares 11 2 2 2 4 3 4" xfId="24778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67" xr:uid="{583EA77E-71A8-4ACF-BF7A-705662EB45C4}"/>
    <cellStyle name="Millares 11 2 2 2 4 4 3" xfId="46322" xr:uid="{7BA074BC-1CD8-42AC-A474-69981F4937B1}"/>
    <cellStyle name="Millares 11 2 2 2 4 4 4" xfId="28464" xr:uid="{6DCD6373-49FF-425B-8B0A-7DCBEA879156}"/>
    <cellStyle name="Millares 11 2 2 2 4 5" xfId="14191" xr:uid="{CFD6C7E2-2C65-4C40-94FA-B55908843348}"/>
    <cellStyle name="Millares 11 2 2 2 4 5 2" xfId="33316" xr:uid="{D2AF83A7-B83C-4B4A-83D1-DF9195E8D85B}"/>
    <cellStyle name="Millares 11 2 2 2 4 6" xfId="5748" xr:uid="{1B267533-C9D9-47EB-BD56-091BE3447186}"/>
    <cellStyle name="Millares 11 2 2 2 4 6 2" xfId="42826" xr:uid="{A92BC714-6B7D-49FD-B715-806349A398F5}"/>
    <cellStyle name="Millares 11 2 2 2 4 7" xfId="23612" xr:uid="{988177D6-AC17-4F77-9820-3985FACFBE25}"/>
    <cellStyle name="Millares 11 2 2 2 4 8" xfId="51185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07" xr:uid="{EB7B64B2-E630-41A1-9AF3-F6D54B3586DD}"/>
    <cellStyle name="Millares 11 2 2 2 5 2 3" xfId="48362" xr:uid="{9F0D2F71-B6D2-4984-B657-75C15F7954A6}"/>
    <cellStyle name="Millares 11 2 2 2 5 2 4" xfId="30504" xr:uid="{8C858B60-9091-4ACA-9F36-7F2AC71628C5}"/>
    <cellStyle name="Millares 11 2 2 2 5 3" xfId="16716" xr:uid="{6D8FF565-1101-43D0-98EC-05EF5FCEF5AB}"/>
    <cellStyle name="Millares 11 2 2 2 5 3 2" xfId="35356" xr:uid="{DC0656CE-9BBE-46DC-BDA3-4CB165539163}"/>
    <cellStyle name="Millares 11 2 2 2 5 4" xfId="8273" xr:uid="{F22DA8DF-68F9-46E3-A109-6EAC7D4BEAF2}"/>
    <cellStyle name="Millares 11 2 2 2 5 4 2" xfId="43606" xr:uid="{2A9A1A65-20D7-4C93-85DE-59853C9333B6}"/>
    <cellStyle name="Millares 11 2 2 2 5 5" xfId="25652" xr:uid="{499BF948-7425-49EB-8924-A019F6B3C183}"/>
    <cellStyle name="Millares 11 2 2 2 5 6" xfId="52059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0" xr:uid="{ED121C06-DDFE-4258-9E93-95F07843B662}"/>
    <cellStyle name="Millares 11 2 2 2 6 2 3" xfId="49235" xr:uid="{98FED79A-F1CE-4A57-8E2B-7E0EFAEA3B72}"/>
    <cellStyle name="Millares 11 2 2 2 6 2 4" xfId="31377" xr:uid="{D5BE866F-206A-4063-91EF-3013EEF88EDA}"/>
    <cellStyle name="Millares 11 2 2 2 6 3" xfId="17589" xr:uid="{D5C58E4D-3D5F-4D42-9088-99DC1F8A1829}"/>
    <cellStyle name="Millares 11 2 2 2 6 3 2" xfId="36229" xr:uid="{F23CD3AE-15C0-4BF6-B97E-6223BF4FDC30}"/>
    <cellStyle name="Millares 11 2 2 2 6 4" xfId="9146" xr:uid="{E55139D4-A0BD-4D89-BA7A-BBC40859F3A1}"/>
    <cellStyle name="Millares 11 2 2 2 6 4 2" xfId="44479" xr:uid="{3A37BD71-5D84-472E-B8BD-4FE452A4B293}"/>
    <cellStyle name="Millares 11 2 2 2 6 5" xfId="26525" xr:uid="{486E0C36-228F-4269-B43A-429C3485AEC0}"/>
    <cellStyle name="Millares 11 2 2 2 6 6" xfId="52932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5" xr:uid="{730CB4E2-4DFA-4F68-9DFE-AF960809FC2B}"/>
    <cellStyle name="Millares 11 2 2 2 7 2 3" xfId="46710" xr:uid="{77C3F33D-856F-4D2B-9538-09657888BB19}"/>
    <cellStyle name="Millares 11 2 2 2 7 2 4" xfId="28852" xr:uid="{4B30C209-84A1-4DCC-BFCD-581BAB284C5D}"/>
    <cellStyle name="Millares 11 2 2 2 7 3" xfId="6621" xr:uid="{9F8ECC94-98AE-4BC6-BD1B-932270F7D905}"/>
    <cellStyle name="Millares 11 2 2 2 7 3 2" xfId="33704" xr:uid="{D8825179-61F1-4B6A-9188-62CF49BA473D}"/>
    <cellStyle name="Millares 11 2 2 2 7 4" xfId="24000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1" xr:uid="{916EC847-56D3-4854-91B5-EA3E9A50BC79}"/>
    <cellStyle name="Millares 11 2 2 2 8 3" xfId="45546" xr:uid="{D1007DF4-1FF5-46F7-B55A-AA51D6BC2A12}"/>
    <cellStyle name="Millares 11 2 2 2 8 4" xfId="27688" xr:uid="{222E84E1-BAA6-46AB-81A7-60B08D34796D}"/>
    <cellStyle name="Millares 11 2 2 2 9" xfId="13707" xr:uid="{0A1745FE-1E6D-4DB3-94D6-162E568F615C}"/>
    <cellStyle name="Millares 11 2 2 2 9 2" xfId="32540" xr:uid="{E90C4D07-2FD2-40E9-B9E4-CCD26CC2780D}"/>
    <cellStyle name="Millares 11 2 2 3" xfId="234" xr:uid="{0F275251-B456-48B6-9B02-05706BC10DFE}"/>
    <cellStyle name="Millares 11 2 2 3 10" xfId="22739" xr:uid="{D869F8BD-825F-438C-B165-153F52192D05}"/>
    <cellStyle name="Millares 11 2 2 3 11" xfId="50310" xr:uid="{6DB88422-5393-453A-A99C-E187D06A55A8}"/>
    <cellStyle name="Millares 11 2 2 3 2" xfId="719" xr:uid="{BFC98D47-2F9A-4818-B0FB-00895B8F9C08}"/>
    <cellStyle name="Millares 11 2 2 3 2 10" xfId="50795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18" xr:uid="{ED666BB3-F3A6-44FF-8A8E-F52176532F12}"/>
    <cellStyle name="Millares 11 2 2 3 2 2 2 3" xfId="47973" xr:uid="{9AA39DA9-647E-4DEE-91A3-CF950D82D751}"/>
    <cellStyle name="Millares 11 2 2 3 2 2 2 4" xfId="30115" xr:uid="{FDCE92A4-3EC9-47E8-B609-6DCB2E335CCE}"/>
    <cellStyle name="Millares 11 2 2 3 2 2 3" xfId="16327" xr:uid="{B2B364D5-337E-417F-B75F-EAE8864A701C}"/>
    <cellStyle name="Millares 11 2 2 3 2 2 3 2" xfId="34967" xr:uid="{2E4F8A64-44CE-476F-A29A-AD098FF6CFB9}"/>
    <cellStyle name="Millares 11 2 2 3 2 2 4" xfId="7884" xr:uid="{2F00E198-669E-4D5B-8803-5B8C5CE746CA}"/>
    <cellStyle name="Millares 11 2 2 3 2 2 4 2" xfId="43313" xr:uid="{6837D227-3BA1-45DF-B1BA-64D7300D819E}"/>
    <cellStyle name="Millares 11 2 2 3 2 2 5" xfId="25263" xr:uid="{511FC706-69EB-4729-87E5-AEAF36849F2C}"/>
    <cellStyle name="Millares 11 2 2 3 2 2 6" xfId="51670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2" xr:uid="{C0AF039E-B835-4BB2-8E4A-6C93E3310354}"/>
    <cellStyle name="Millares 11 2 2 3 2 3 2 3" xfId="48847" xr:uid="{A9FFC5D3-0D28-49FB-BF60-E531616FD5B1}"/>
    <cellStyle name="Millares 11 2 2 3 2 3 2 4" xfId="30989" xr:uid="{FB631D0E-5D9D-4D1C-8E9B-4D231DE9DBCF}"/>
    <cellStyle name="Millares 11 2 2 3 2 3 3" xfId="17201" xr:uid="{4E78906C-2DAF-4057-BB3F-9D63D9C84CAB}"/>
    <cellStyle name="Millares 11 2 2 3 2 3 3 2" xfId="35841" xr:uid="{3B44A222-6667-455B-A16C-C923EB5AD972}"/>
    <cellStyle name="Millares 11 2 2 3 2 3 4" xfId="8758" xr:uid="{212FCB4F-E007-4DB7-A388-73AEA31F56B6}"/>
    <cellStyle name="Millares 11 2 2 3 2 3 4 2" xfId="44091" xr:uid="{9075E0D8-DFDB-4390-98AB-DDB20CA7CB3F}"/>
    <cellStyle name="Millares 11 2 2 3 2 3 5" xfId="26137" xr:uid="{F4D7B243-5014-4E2F-8AD9-65821526B2BB}"/>
    <cellStyle name="Millares 11 2 2 3 2 3 6" xfId="52544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68" xr:uid="{7A9F5AAA-D242-4968-8FD6-ED741E39DC2D}"/>
    <cellStyle name="Millares 11 2 2 3 2 4 2 3" xfId="49623" xr:uid="{CAA44068-34EF-403B-9571-C0540FFCEAE9}"/>
    <cellStyle name="Millares 11 2 2 3 2 4 2 4" xfId="31765" xr:uid="{0B22F2FB-1E4B-4AB4-882E-0600845F691F}"/>
    <cellStyle name="Millares 11 2 2 3 2 4 3" xfId="17977" xr:uid="{482F6AD3-2896-447D-A8A6-0C352E2170E3}"/>
    <cellStyle name="Millares 11 2 2 3 2 4 3 2" xfId="36617" xr:uid="{AE4962AC-D228-4F96-BA9F-D9CE65BACBDB}"/>
    <cellStyle name="Millares 11 2 2 3 2 4 4" xfId="9534" xr:uid="{AE65209D-0C46-4C05-9366-51104D44FEF9}"/>
    <cellStyle name="Millares 11 2 2 3 2 4 4 2" xfId="44867" xr:uid="{7F59B53A-DBA8-455F-ADA6-1306F9046604}"/>
    <cellStyle name="Millares 11 2 2 3 2 4 5" xfId="26913" xr:uid="{78398A4A-08A2-40D1-B701-2787EDAD7D1D}"/>
    <cellStyle name="Millares 11 2 2 3 2 4 6" xfId="53320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3" xr:uid="{F178C14D-A96C-4AA8-B71C-118488EE3D1D}"/>
    <cellStyle name="Millares 11 2 2 3 2 5 2 3" xfId="47098" xr:uid="{3929A22F-5A00-42B2-9B92-7E2BC6249A9C}"/>
    <cellStyle name="Millares 11 2 2 3 2 5 2 4" xfId="29240" xr:uid="{AA0059C2-93BF-4292-8224-0D8AD773FD87}"/>
    <cellStyle name="Millares 11 2 2 3 2 5 3" xfId="7009" xr:uid="{D2108ADA-67A1-4256-A559-A98DAC4B6938}"/>
    <cellStyle name="Millares 11 2 2 3 2 5 3 2" xfId="34092" xr:uid="{9D35D750-F519-4BB0-9132-D800FE08BD8A}"/>
    <cellStyle name="Millares 11 2 2 3 2 5 4" xfId="24388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79" xr:uid="{E869142B-40AD-4AAE-8C08-9CEBF1FC5EF6}"/>
    <cellStyle name="Millares 11 2 2 3 2 6 3" xfId="45934" xr:uid="{30D9FD97-2536-4325-9B93-CCACE937E396}"/>
    <cellStyle name="Millares 11 2 2 3 2 6 4" xfId="28076" xr:uid="{8A949864-8F09-419D-91DD-53F2172D30D1}"/>
    <cellStyle name="Millares 11 2 2 3 2 7" xfId="14676" xr:uid="{FBA047F3-86D8-410C-80AB-BB447FB30AD7}"/>
    <cellStyle name="Millares 11 2 2 3 2 7 2" xfId="32928" xr:uid="{C967B70C-47FA-4788-952E-04583C44A429}"/>
    <cellStyle name="Millares 11 2 2 3 2 8" xfId="6233" xr:uid="{CB420073-632B-4472-B06F-98D22345B136}"/>
    <cellStyle name="Millares 11 2 2 3 2 8 2" xfId="42535" xr:uid="{37FE8CC3-42A6-4A3D-866E-DF90C6C3BC2A}"/>
    <cellStyle name="Millares 11 2 2 3 2 9" xfId="23224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59" xr:uid="{50C96983-18E2-4F8C-9FFB-111DAF541A88}"/>
    <cellStyle name="Millares 11 2 2 3 3 2 2 3" xfId="49914" xr:uid="{5DEF625D-72C1-4093-B739-2F0402BB46F6}"/>
    <cellStyle name="Millares 11 2 2 3 3 2 2 4" xfId="32056" xr:uid="{61DFF2AD-C3AF-4A74-B076-CE755A777563}"/>
    <cellStyle name="Millares 11 2 2 3 3 2 3" xfId="18268" xr:uid="{42148CD1-64C0-41FF-B477-D34EF992DF3E}"/>
    <cellStyle name="Millares 11 2 2 3 3 2 3 2" xfId="36908" xr:uid="{CB1DC9E3-80BD-4A24-8A85-84D3B78872A5}"/>
    <cellStyle name="Millares 11 2 2 3 3 2 4" xfId="9825" xr:uid="{439D62E9-C5F4-4AF8-AAAB-B35415D039AD}"/>
    <cellStyle name="Millares 11 2 2 3 3 2 4 2" xfId="45158" xr:uid="{4443E9B9-BAEE-43B0-8F19-7EFC1E8F976A}"/>
    <cellStyle name="Millares 11 2 2 3 3 2 5" xfId="27204" xr:uid="{CF2C8610-213B-4673-8C2D-7C842C50254B}"/>
    <cellStyle name="Millares 11 2 2 3 3 2 6" xfId="53611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0" xr:uid="{BE8DC31A-2668-41E0-A6B4-48113B442043}"/>
    <cellStyle name="Millares 11 2 2 3 3 3 2 3" xfId="47585" xr:uid="{56D475BB-E9E9-4473-B6BA-901FA0CEEC39}"/>
    <cellStyle name="Millares 11 2 2 3 3 3 2 4" xfId="29727" xr:uid="{B748E16D-72A3-479A-ACB0-E57203BBCC26}"/>
    <cellStyle name="Millares 11 2 2 3 3 3 3" xfId="7496" xr:uid="{CD422AAC-92C5-4231-B3E6-6DC3CAF88D09}"/>
    <cellStyle name="Millares 11 2 2 3 3 3 3 2" xfId="34579" xr:uid="{9F2DCAA2-697E-4653-877C-CEF63190BF35}"/>
    <cellStyle name="Millares 11 2 2 3 3 3 4" xfId="24875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0" xr:uid="{63A0EA4D-929F-4F21-AEB4-2F75EAE39F4B}"/>
    <cellStyle name="Millares 11 2 2 3 3 4 3" xfId="46225" xr:uid="{17A15974-2D6F-4D2E-901D-0D1109417EB6}"/>
    <cellStyle name="Millares 11 2 2 3 3 4 4" xfId="28367" xr:uid="{827CBF4F-50E3-4165-A692-B9552DE117BD}"/>
    <cellStyle name="Millares 11 2 2 3 3 5" xfId="14288" xr:uid="{9493A84E-8813-487E-B1F3-FE75D9341D32}"/>
    <cellStyle name="Millares 11 2 2 3 3 5 2" xfId="33219" xr:uid="{278937D2-4044-4045-9754-72C3E8BD4BDD}"/>
    <cellStyle name="Millares 11 2 2 3 3 6" xfId="5845" xr:uid="{3E9E3EA6-3728-448E-95DF-C811DFAABEBE}"/>
    <cellStyle name="Millares 11 2 2 3 3 6 2" xfId="42729" xr:uid="{E3ED4137-276A-4FDB-8026-764FFF248398}"/>
    <cellStyle name="Millares 11 2 2 3 3 7" xfId="23515" xr:uid="{34E7000E-44F5-459D-9066-E046FA54651A}"/>
    <cellStyle name="Millares 11 2 2 3 3 8" xfId="51282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4" xr:uid="{41FAB5D2-BF31-46F6-AB7B-49D975E61639}"/>
    <cellStyle name="Millares 11 2 2 3 4 2 3" xfId="48459" xr:uid="{AB6D7BE0-D489-45C9-8377-C756894F5DDD}"/>
    <cellStyle name="Millares 11 2 2 3 4 2 4" xfId="30601" xr:uid="{7591615C-48D9-443A-91F0-29DE20508FA6}"/>
    <cellStyle name="Millares 11 2 2 3 4 3" xfId="16813" xr:uid="{AFF43968-9850-487B-98D5-E62BD8F626A2}"/>
    <cellStyle name="Millares 11 2 2 3 4 3 2" xfId="35453" xr:uid="{6D6CFB53-82C1-4652-9087-14863621D04E}"/>
    <cellStyle name="Millares 11 2 2 3 4 4" xfId="8370" xr:uid="{BFD14578-2D6F-468C-8E24-F4424F3E252E}"/>
    <cellStyle name="Millares 11 2 2 3 4 4 2" xfId="43703" xr:uid="{29437037-C3F2-4F10-8FB3-AB2383C42003}"/>
    <cellStyle name="Millares 11 2 2 3 4 5" xfId="25749" xr:uid="{C4996625-9516-4365-B054-AF0B9B514C37}"/>
    <cellStyle name="Millares 11 2 2 3 4 6" xfId="52156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3" xr:uid="{11A436DD-9BB7-4F2A-89CB-BD17178CCB25}"/>
    <cellStyle name="Millares 11 2 2 3 5 2 3" xfId="49138" xr:uid="{5CE92632-FA1F-4349-B8F6-FCCAA70CF6E5}"/>
    <cellStyle name="Millares 11 2 2 3 5 2 4" xfId="31280" xr:uid="{06CC1EB3-4D2E-42A6-A1C6-3768302D3474}"/>
    <cellStyle name="Millares 11 2 2 3 5 3" xfId="17492" xr:uid="{CBB8FE5F-0DD1-4B8E-8CB0-E80CDE9D75A9}"/>
    <cellStyle name="Millares 11 2 2 3 5 3 2" xfId="36132" xr:uid="{1E0C931F-D589-4ED1-A29B-D4C53319CAFF}"/>
    <cellStyle name="Millares 11 2 2 3 5 4" xfId="9049" xr:uid="{FEFC8119-30B5-48E4-A1B8-08EFBF18DDB8}"/>
    <cellStyle name="Millares 11 2 2 3 5 4 2" xfId="44382" xr:uid="{4A8E7B05-FB27-4503-B586-5A75E7595319}"/>
    <cellStyle name="Millares 11 2 2 3 5 5" xfId="26428" xr:uid="{C6A3FDAD-29A4-4E86-BA7C-FE2D17918B9A}"/>
    <cellStyle name="Millares 11 2 2 3 5 6" xfId="52835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58" xr:uid="{7B005FBD-4683-42B0-9346-999D18515E3F}"/>
    <cellStyle name="Millares 11 2 2 3 6 2 3" xfId="46613" xr:uid="{F61A867B-0BEF-45B5-B2D4-D666095F92BE}"/>
    <cellStyle name="Millares 11 2 2 3 6 2 4" xfId="28755" xr:uid="{80DD2FE8-B398-41F2-B6D8-9D80A060F68E}"/>
    <cellStyle name="Millares 11 2 2 3 6 3" xfId="6524" xr:uid="{EE4B03D6-55BB-4A68-AE4B-379CFA76D237}"/>
    <cellStyle name="Millares 11 2 2 3 6 3 2" xfId="33607" xr:uid="{14DF8824-0A4D-4476-821E-0DA98DB1CC0A}"/>
    <cellStyle name="Millares 11 2 2 3 6 4" xfId="23903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4" xr:uid="{5508584D-076A-4164-9309-F9355DBA4CA4}"/>
    <cellStyle name="Millares 11 2 2 3 7 3" xfId="45449" xr:uid="{CA7E698C-24F5-44EE-AD45-0FB1A950724F}"/>
    <cellStyle name="Millares 11 2 2 3 7 4" xfId="27591" xr:uid="{4F906D5F-ED6A-44D0-B99E-6669142B3E96}"/>
    <cellStyle name="Millares 11 2 2 3 8" xfId="13997" xr:uid="{9D4F8BF0-5FC3-497C-BC12-F1C24BA8FB0C}"/>
    <cellStyle name="Millares 11 2 2 3 8 2" xfId="32443" xr:uid="{1B2962C5-491A-4EF1-ACED-F6963135BDCB}"/>
    <cellStyle name="Millares 11 2 2 3 9" xfId="5554" xr:uid="{C4E8D6F2-E5D8-4B73-BB8D-2E905AE19C3A}"/>
    <cellStyle name="Millares 11 2 2 3 9 2" xfId="42050" xr:uid="{D3ACBCE3-67C9-4802-9258-E7FF70328A81}"/>
    <cellStyle name="Millares 11 2 2 4" xfId="428" xr:uid="{50A47284-9F6B-482C-902F-F73D8B9D0902}"/>
    <cellStyle name="Millares 11 2 2 4 10" xfId="50504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4" xr:uid="{6F6BA018-A0D6-481B-9EA3-391ABBDCC82C}"/>
    <cellStyle name="Millares 11 2 2 4 2 2 3" xfId="47779" xr:uid="{D6E04CA4-F353-461A-949A-2041C0E2AA0D}"/>
    <cellStyle name="Millares 11 2 2 4 2 2 4" xfId="29921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3" xr:uid="{E6D0B8FE-94EC-4D1C-A70E-7D5BF58E27F1}"/>
    <cellStyle name="Millares 11 2 2 4 2 4" xfId="14482" xr:uid="{1D88E50F-223B-44AC-97A3-AD6EF03BBBB5}"/>
    <cellStyle name="Millares 11 2 2 4 2 4 2" xfId="43119" xr:uid="{D42F990E-EF61-4621-96CC-A737CFD33C6B}"/>
    <cellStyle name="Millares 11 2 2 4 2 5" xfId="6039" xr:uid="{DDCD292D-7899-4407-A78C-F3D17246220B}"/>
    <cellStyle name="Millares 11 2 2 4 2 6" xfId="25069" xr:uid="{CF3B65CC-E9B3-4E51-B8E0-E82669C94AA3}"/>
    <cellStyle name="Millares 11 2 2 4 2 7" xfId="51476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498" xr:uid="{F6A5448C-A8B0-4E27-94C4-95A0A522A163}"/>
    <cellStyle name="Millares 11 2 2 4 3 2 3" xfId="48653" xr:uid="{12256FF0-3263-4711-93F2-32BCD18CE763}"/>
    <cellStyle name="Millares 11 2 2 4 3 2 4" xfId="30795" xr:uid="{E190EDE8-C743-4128-ABEF-615FFC3F2754}"/>
    <cellStyle name="Millares 11 2 2 4 3 3" xfId="17007" xr:uid="{45A03703-5BFE-4CFB-9E02-7B831BDB6BC2}"/>
    <cellStyle name="Millares 11 2 2 4 3 3 2" xfId="35647" xr:uid="{200B6225-8D73-416C-A588-C96CC4ECD13C}"/>
    <cellStyle name="Millares 11 2 2 4 3 4" xfId="8564" xr:uid="{F2CC3C1F-3FAB-492C-96B7-B257BDFFB78C}"/>
    <cellStyle name="Millares 11 2 2 4 3 4 2" xfId="43897" xr:uid="{7799F6CB-60B8-4D86-94C4-69F3D1E7C115}"/>
    <cellStyle name="Millares 11 2 2 4 3 5" xfId="25943" xr:uid="{124E6ADA-EB96-455A-AD8D-662F4EBF17C6}"/>
    <cellStyle name="Millares 11 2 2 4 3 6" xfId="52350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77" xr:uid="{B9057E36-2DE2-4104-88CD-84AF33D1C166}"/>
    <cellStyle name="Millares 11 2 2 4 4 2 3" xfId="49332" xr:uid="{E2D42D90-B8B3-4CEB-8A47-58FC4580B745}"/>
    <cellStyle name="Millares 11 2 2 4 4 2 4" xfId="31474" xr:uid="{CEEBF596-1CCE-422D-8940-69E25DC080B1}"/>
    <cellStyle name="Millares 11 2 2 4 4 3" xfId="17686" xr:uid="{098B66CC-F4C4-41D5-917E-3B52103229DB}"/>
    <cellStyle name="Millares 11 2 2 4 4 3 2" xfId="36326" xr:uid="{933049DB-9957-4980-BBD0-631AAB555676}"/>
    <cellStyle name="Millares 11 2 2 4 4 4" xfId="9243" xr:uid="{154E7833-DA75-44EE-8107-DFEAF22DF304}"/>
    <cellStyle name="Millares 11 2 2 4 4 4 2" xfId="44576" xr:uid="{E88727DE-024E-4F8C-A95E-94602F6126EB}"/>
    <cellStyle name="Millares 11 2 2 4 4 5" xfId="26622" xr:uid="{558BCF93-C582-445E-8710-1679CB41F976}"/>
    <cellStyle name="Millares 11 2 2 4 4 6" xfId="53029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2" xr:uid="{A80F0B5A-676C-4E71-BAC4-2D33BA3E1E1E}"/>
    <cellStyle name="Millares 11 2 2 4 5 2 3" xfId="46807" xr:uid="{341E1E75-62D9-484A-ACBB-AA30E7DE9401}"/>
    <cellStyle name="Millares 11 2 2 4 5 2 4" xfId="28949" xr:uid="{34DC52A0-91F4-4C05-B81A-E3D4138D1E3C}"/>
    <cellStyle name="Millares 11 2 2 4 5 3" xfId="6718" xr:uid="{2432309C-5BDB-454F-A10B-A4D749D5352A}"/>
    <cellStyle name="Millares 11 2 2 4 5 3 2" xfId="33801" xr:uid="{33A41116-13D4-4A5A-BF2D-FAD7E26D5F15}"/>
    <cellStyle name="Millares 11 2 2 4 5 4" xfId="24097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88" xr:uid="{0ADD6DB5-3071-4922-9200-D0FE95A139E3}"/>
    <cellStyle name="Millares 11 2 2 4 6 3" xfId="45643" xr:uid="{76CC8C53-721C-4BEB-B0D8-FC1AA9A31C73}"/>
    <cellStyle name="Millares 11 2 2 4 6 4" xfId="27785" xr:uid="{8287962B-CC6D-4722-9518-2C402F7ED6A0}"/>
    <cellStyle name="Millares 11 2 2 4 7" xfId="13804" xr:uid="{78E73242-5592-4229-B43A-5C7D6437C970}"/>
    <cellStyle name="Millares 11 2 2 4 7 2" xfId="32637" xr:uid="{F0B00678-84A2-4F10-8B35-B432D65F28FA}"/>
    <cellStyle name="Millares 11 2 2 4 8" xfId="5361" xr:uid="{75311BB2-89CB-4D7E-9716-11ED56B0B84B}"/>
    <cellStyle name="Millares 11 2 2 4 8 2" xfId="42244" xr:uid="{70277953-A72A-4C20-92A7-A2C43F448F03}"/>
    <cellStyle name="Millares 11 2 2 4 9" xfId="22933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0" xr:uid="{D095C653-81E7-4D9B-8D01-6F573EA6642D}"/>
    <cellStyle name="Millares 11 2 2 5 2 2 3" xfId="48265" xr:uid="{14E3C652-1E65-4F6D-9CC0-B44312AA7B20}"/>
    <cellStyle name="Millares 11 2 2 5 2 2 4" xfId="30407" xr:uid="{3DA3C80B-AF20-466E-94BC-2805D62CF07A}"/>
    <cellStyle name="Millares 11 2 2 5 2 3" xfId="16619" xr:uid="{304A824B-EEA1-4AD3-A82B-AAD1BC5D6966}"/>
    <cellStyle name="Millares 11 2 2 5 2 3 2" xfId="35259" xr:uid="{664C9326-89B7-450C-B34E-E7A34E66300D}"/>
    <cellStyle name="Millares 11 2 2 5 2 4" xfId="8176" xr:uid="{35D8635D-66FA-486E-A983-BA0B1D2F5DF8}"/>
    <cellStyle name="Millares 11 2 2 5 2 4 2" xfId="43509" xr:uid="{A2CD6B76-8E2B-4349-8AAB-A8CF09CE9A26}"/>
    <cellStyle name="Millares 11 2 2 5 2 5" xfId="25555" xr:uid="{ED9A5BCA-C0FF-44F3-919A-879B88D4EA6D}"/>
    <cellStyle name="Millares 11 2 2 5 2 6" xfId="51962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1" xr:uid="{38C032EA-630A-44F4-9B45-F0F33FF55535}"/>
    <cellStyle name="Millares 11 2 2 5 3 2 3" xfId="49526" xr:uid="{B9D900D0-E495-41D5-885C-2253070A36E5}"/>
    <cellStyle name="Millares 11 2 2 5 3 2 4" xfId="31668" xr:uid="{D72674D6-0D65-4935-8D26-90041AE458BD}"/>
    <cellStyle name="Millares 11 2 2 5 3 3" xfId="17880" xr:uid="{57B10317-085C-43DD-BB30-C912E427C434}"/>
    <cellStyle name="Millares 11 2 2 5 3 3 2" xfId="36520" xr:uid="{2EAD1B9B-E1DF-4CA6-B28F-F1282F0CC649}"/>
    <cellStyle name="Millares 11 2 2 5 3 4" xfId="9437" xr:uid="{17F2AF39-5F60-4E08-B312-028C340D73D8}"/>
    <cellStyle name="Millares 11 2 2 5 3 4 2" xfId="44770" xr:uid="{86E0935F-FC7A-4505-B862-20A753416690}"/>
    <cellStyle name="Millares 11 2 2 5 3 5" xfId="26816" xr:uid="{A954F656-2116-4990-B06C-3CD434AD4B60}"/>
    <cellStyle name="Millares 11 2 2 5 3 6" xfId="53223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6" xr:uid="{EA8E42B3-8F31-4B42-AA53-0ADAC4CA3962}"/>
    <cellStyle name="Millares 11 2 2 5 4 2 3" xfId="47001" xr:uid="{7D815E73-63FF-4350-BED8-5B05B90A73DC}"/>
    <cellStyle name="Millares 11 2 2 5 4 2 4" xfId="29143" xr:uid="{EACCDB96-B18E-4FE5-A293-901201028EBF}"/>
    <cellStyle name="Millares 11 2 2 5 4 3" xfId="6912" xr:uid="{D9829CB3-F924-4178-B012-48F6FE91230A}"/>
    <cellStyle name="Millares 11 2 2 5 4 3 2" xfId="33995" xr:uid="{F83B9549-DE44-4E7E-86C9-D84664AAA457}"/>
    <cellStyle name="Millares 11 2 2 5 4 4" xfId="24291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2" xr:uid="{6A578C36-1630-4881-A82A-972CB3DE6F8B}"/>
    <cellStyle name="Millares 11 2 2 5 5 3" xfId="45837" xr:uid="{51F214AD-2A3B-4C02-9F14-EB6FA89B8CE6}"/>
    <cellStyle name="Millares 11 2 2 5 5 4" xfId="27979" xr:uid="{38F5F220-FC83-4AEC-A45E-F0D5FA7C814C}"/>
    <cellStyle name="Millares 11 2 2 5 6" xfId="14094" xr:uid="{DE9B4FE9-CE1F-4353-813B-AFDC7F532371}"/>
    <cellStyle name="Millares 11 2 2 5 6 2" xfId="32831" xr:uid="{5780C435-5B3A-4E3F-B4AD-7847D6D61640}"/>
    <cellStyle name="Millares 11 2 2 5 7" xfId="5651" xr:uid="{8526F0C1-DA26-40EA-A405-68DB4B35BDAE}"/>
    <cellStyle name="Millares 11 2 2 5 7 2" xfId="42438" xr:uid="{F133C8DA-7289-46B1-AE3F-868585F07F74}"/>
    <cellStyle name="Millares 11 2 2 5 8" xfId="23127" xr:uid="{E5F3485B-05A2-4728-8845-58D3C77CC6E5}"/>
    <cellStyle name="Millares 11 2 2 5 9" xfId="50698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2" xr:uid="{902220D1-65ED-4AA2-B17C-75F01CB26A40}"/>
    <cellStyle name="Millares 11 2 2 6 2 2 3" xfId="49817" xr:uid="{0564961C-A5A3-4638-982E-B0EA827F0B58}"/>
    <cellStyle name="Millares 11 2 2 6 2 2 4" xfId="31959" xr:uid="{4B8C05FD-6D5F-4462-BCA5-92F975A07F5B}"/>
    <cellStyle name="Millares 11 2 2 6 2 3" xfId="18171" xr:uid="{6334F503-43D7-4FBD-936A-39CB3E73DB11}"/>
    <cellStyle name="Millares 11 2 2 6 2 3 2" xfId="36811" xr:uid="{ABD7FF42-FF97-4445-ABDA-542BDC293A22}"/>
    <cellStyle name="Millares 11 2 2 6 2 4" xfId="9728" xr:uid="{16B2BBE9-ADEB-4597-9184-9B000072F702}"/>
    <cellStyle name="Millares 11 2 2 6 2 4 2" xfId="45061" xr:uid="{DD2C8AEC-97F1-41E9-8674-0995014C1C6B}"/>
    <cellStyle name="Millares 11 2 2 6 2 5" xfId="27107" xr:uid="{FB0081B9-F28F-42D9-A273-279283253304}"/>
    <cellStyle name="Millares 11 2 2 6 2 6" xfId="53514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6" xr:uid="{FD02466F-56A5-4752-A673-474A8C1F904E}"/>
    <cellStyle name="Millares 11 2 2 6 3 2 3" xfId="47391" xr:uid="{72C0B349-429B-4C83-9EC4-48798B81FB4B}"/>
    <cellStyle name="Millares 11 2 2 6 3 2 4" xfId="29533" xr:uid="{1664DDF2-9387-47BC-B923-4F413BEC39BA}"/>
    <cellStyle name="Millares 11 2 2 6 3 3" xfId="10894" xr:uid="{B672A8DE-E132-4E3F-8751-E7D9A4A91785}"/>
    <cellStyle name="Millares 11 2 2 6 3 3 2" xfId="34385" xr:uid="{769F1C5E-0F3D-43D6-BFCD-F81A4EAE8E26}"/>
    <cellStyle name="Millares 11 2 2 6 3 4" xfId="24681" xr:uid="{06011762-63BA-43D4-93B9-5ADE2D241DAB}"/>
    <cellStyle name="Millares 11 2 2 6 4" xfId="15745" xr:uid="{957E9880-2AB2-4F5F-8FC4-8A5BC7D9F632}"/>
    <cellStyle name="Millares 11 2 2 6 4 2" xfId="37973" xr:uid="{FFAF8BFD-4D33-4605-BC5F-73A4E3848CE6}"/>
    <cellStyle name="Millares 11 2 2 6 4 3" xfId="46128" xr:uid="{4E406276-B2B2-4D93-99FC-6131AF58A193}"/>
    <cellStyle name="Millares 11 2 2 6 4 4" xfId="28270" xr:uid="{6A460BEB-4D79-4B19-8BAE-57F82CCAFB50}"/>
    <cellStyle name="Millares 11 2 2 6 5" xfId="7302" xr:uid="{211DF8EB-8E3F-4B5C-BA02-4692F01C1E90}"/>
    <cellStyle name="Millares 11 2 2 6 5 2" xfId="33122" xr:uid="{4C7C26B4-C77F-47ED-89BD-4E2E9173349E}"/>
    <cellStyle name="Millares 11 2 2 6 6" xfId="23418" xr:uid="{4A2488B1-A1D5-4A45-8368-2EF592084962}"/>
    <cellStyle name="Millares 11 2 2 6 7" xfId="51088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2" xr:uid="{10168FD4-EEA4-4E1A-BB23-1813FEF4DCDF}"/>
    <cellStyle name="Millares 11 2 2 7 2 2 3" xfId="48167" xr:uid="{31DA2334-BE01-4B7C-8F82-DB813024AE1B}"/>
    <cellStyle name="Millares 11 2 2 7 2 2 4" xfId="30309" xr:uid="{060C3993-8AF5-4ED4-B8A8-FE389E5FDB5A}"/>
    <cellStyle name="Millares 11 2 2 7 2 3" xfId="11670" xr:uid="{032BF172-7C76-4F6F-8C2C-4D865A8DAA3D}"/>
    <cellStyle name="Millares 11 2 2 7 2 3 2" xfId="35161" xr:uid="{92B70EA1-27A2-4BF7-9ED9-35BC49638FFD}"/>
    <cellStyle name="Millares 11 2 2 7 2 4" xfId="25457" xr:uid="{DCB6E772-4A6F-4931-8AE9-75FEA1DD3662}"/>
    <cellStyle name="Millares 11 2 2 7 3" xfId="16521" xr:uid="{7B479E55-0505-475B-BFC2-CBBA0ADD6E24}"/>
    <cellStyle name="Millares 11 2 2 7 3 2" xfId="38264" xr:uid="{77A4A5A4-FE56-4C4A-8CE4-6CBEA6D887C7}"/>
    <cellStyle name="Millares 11 2 2 7 3 3" xfId="46419" xr:uid="{9C87D4B0-8DD9-498A-A534-BF1FB4286D0C}"/>
    <cellStyle name="Millares 11 2 2 7 3 4" xfId="28561" xr:uid="{B0FFBEBE-39DA-4361-BAB3-7A7F9EF9E0D0}"/>
    <cellStyle name="Millares 11 2 2 7 4" xfId="8078" xr:uid="{D5231C8D-080B-43B1-94FF-91B6B5ED7E8E}"/>
    <cellStyle name="Millares 11 2 2 7 4 2" xfId="33413" xr:uid="{09D12654-12E9-4A7B-AE7E-4EADD968409D}"/>
    <cellStyle name="Millares 11 2 2 7 5" xfId="23709" xr:uid="{C23ABDA2-9A36-4B84-8CE7-13512CDFCB06}"/>
    <cellStyle name="Millares 11 2 2 7 6" xfId="51864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6" xr:uid="{AC491B66-EA96-40C8-A6C4-8F91C763A0B8}"/>
    <cellStyle name="Millares 11 2 2 8 2 3" xfId="49041" xr:uid="{A4C1CE22-EA47-44C7-BE70-B1E8FC7A8293}"/>
    <cellStyle name="Millares 11 2 2 8 2 4" xfId="31183" xr:uid="{70272B4C-88BB-49C6-AEBB-1CBA280129B0}"/>
    <cellStyle name="Millares 11 2 2 8 3" xfId="17395" xr:uid="{3E943FE6-D727-4339-BDB5-65F64CD950F7}"/>
    <cellStyle name="Millares 11 2 2 8 3 2" xfId="36035" xr:uid="{69255782-A62B-4E2F-8217-9B9AD4693E88}"/>
    <cellStyle name="Millares 11 2 2 8 4" xfId="8952" xr:uid="{70992CE2-7EDD-453B-9C9C-C539CDAE2CA5}"/>
    <cellStyle name="Millares 11 2 2 8 4 2" xfId="44285" xr:uid="{7ED6DDB1-2A4B-4E25-BE07-AF857CA1FE73}"/>
    <cellStyle name="Millares 11 2 2 8 5" xfId="26331" xr:uid="{D859F621-6CDF-40C7-A431-D0C02AFAD62A}"/>
    <cellStyle name="Millares 11 2 2 8 6" xfId="52738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1" xr:uid="{E66234D4-27BA-4078-A0A8-FE1B8C6EE8C9}"/>
    <cellStyle name="Millares 11 2 2 9 2 3" xfId="46516" xr:uid="{FD58B896-D350-4DFE-9C93-B601D68375F9}"/>
    <cellStyle name="Millares 11 2 2 9 2 4" xfId="28658" xr:uid="{4575F493-D18A-4B4A-99B5-F6740C68922E}"/>
    <cellStyle name="Millares 11 2 2 9 3" xfId="6427" xr:uid="{E95B8C24-BC16-4817-84EF-0DA36AD510B1}"/>
    <cellStyle name="Millares 11 2 2 9 3 2" xfId="33510" xr:uid="{C1E33126-8811-4A0D-B7EA-EDB81C73235A}"/>
    <cellStyle name="Millares 11 2 2 9 4" xfId="23806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099" xr:uid="{8B973F81-6991-4A16-9CE6-8DE2A8165F1F}"/>
    <cellStyle name="Millares 11 2 3 11" xfId="22788" xr:uid="{6E330A2A-A777-441C-A9F1-F18C1B0F8971}"/>
    <cellStyle name="Millares 11 2 3 12" xfId="50359" xr:uid="{F96C4354-3F07-437A-AF6A-CA9663BCC315}"/>
    <cellStyle name="Millares 11 2 3 2" xfId="477" xr:uid="{9282C79E-C25A-47A9-9184-09702C51E81C}"/>
    <cellStyle name="Millares 11 2 3 2 10" xfId="22982" xr:uid="{C3A116A9-742F-4F0D-9C5C-DF3EEF3F3F7F}"/>
    <cellStyle name="Millares 11 2 3 2 11" xfId="50553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67" xr:uid="{0807B8C7-B162-4A30-8682-560F2722AD5C}"/>
    <cellStyle name="Millares 11 2 3 2 2 2 2 3" xfId="48022" xr:uid="{65FF5EF7-2C91-4232-9F2A-E62061719137}"/>
    <cellStyle name="Millares 11 2 3 2 2 2 2 4" xfId="30164" xr:uid="{9653E154-A895-485F-B20C-EECD973D706F}"/>
    <cellStyle name="Millares 11 2 3 2 2 2 3" xfId="16376" xr:uid="{3113682D-D840-46E1-A6E9-257D666A4130}"/>
    <cellStyle name="Millares 11 2 3 2 2 2 3 2" xfId="35016" xr:uid="{91EDE70F-6A7C-450C-BF5E-0B45A4C734EA}"/>
    <cellStyle name="Millares 11 2 3 2 2 2 4" xfId="7933" xr:uid="{88FDB88A-AD2B-45BB-A1B2-DC7679DD9B0F}"/>
    <cellStyle name="Millares 11 2 3 2 2 2 4 2" xfId="43362" xr:uid="{5206FABC-398C-47A3-8114-A6CED75D2ECB}"/>
    <cellStyle name="Millares 11 2 3 2 2 2 5" xfId="25312" xr:uid="{49BA06FA-56C2-40CF-AB23-67E7112AC328}"/>
    <cellStyle name="Millares 11 2 3 2 2 2 6" xfId="51719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1" xr:uid="{F1AA831F-3444-4AD3-A7DD-CCE7D11A8567}"/>
    <cellStyle name="Millares 11 2 3 2 2 3 2 3" xfId="48896" xr:uid="{922FBA53-9D97-42A0-944F-EF8211935FAB}"/>
    <cellStyle name="Millares 11 2 3 2 2 3 2 4" xfId="31038" xr:uid="{9F53A876-402B-441E-91FF-5C67C71C9017}"/>
    <cellStyle name="Millares 11 2 3 2 2 3 3" xfId="17250" xr:uid="{20F2C785-B198-4813-8717-E781FD895EBD}"/>
    <cellStyle name="Millares 11 2 3 2 2 3 3 2" xfId="35890" xr:uid="{9D37F1AD-27FD-46FB-A606-61EECA767A47}"/>
    <cellStyle name="Millares 11 2 3 2 2 3 4" xfId="8807" xr:uid="{2E5ECD0E-B72C-4A39-A334-7AA7435FB8F2}"/>
    <cellStyle name="Millares 11 2 3 2 2 3 4 2" xfId="44140" xr:uid="{149EFC5B-AE9E-4B24-95DD-19B9F8609C4A}"/>
    <cellStyle name="Millares 11 2 3 2 2 3 5" xfId="26186" xr:uid="{1AAB02AF-0838-4706-9DC7-8A1AA4A14679}"/>
    <cellStyle name="Millares 11 2 3 2 2 3 6" xfId="52593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0" xr:uid="{33BDDCBD-7100-4857-A510-8CCE445A7F25}"/>
    <cellStyle name="Millares 11 2 3 2 2 4 3" xfId="47245" xr:uid="{21C92EF4-0748-4C03-8EC0-29EA03EF9F04}"/>
    <cellStyle name="Millares 11 2 3 2 2 4 4" xfId="29387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39" xr:uid="{EF112E16-208A-4F3F-80FF-59CD73B730ED}"/>
    <cellStyle name="Millares 11 2 3 2 2 6" xfId="14725" xr:uid="{783D6AC2-C562-4B73-958A-9F3F7111438E}"/>
    <cellStyle name="Millares 11 2 3 2 2 6 2" xfId="42875" xr:uid="{4187DB32-3C52-49CC-A88C-58669BEC0C33}"/>
    <cellStyle name="Millares 11 2 3 2 2 7" xfId="6282" xr:uid="{8448DFDD-A707-4ACB-9D59-51775FEF5069}"/>
    <cellStyle name="Millares 11 2 3 2 2 8" xfId="24535" xr:uid="{C81CA6A0-CD63-40A3-92D2-9E4F4D2C0764}"/>
    <cellStyle name="Millares 11 2 3 2 2 9" xfId="50942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79" xr:uid="{5A9F41E3-5035-47A1-BB25-5CA5B5A866C3}"/>
    <cellStyle name="Millares 11 2 3 2 3 2 3" xfId="47634" xr:uid="{F4A56B76-C6DA-4951-B1DC-E4914BB8FBE2}"/>
    <cellStyle name="Millares 11 2 3 2 3 2 4" xfId="29776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28" xr:uid="{EEDAF7A9-8518-49BE-A9C7-DEBCD6A54EB9}"/>
    <cellStyle name="Millares 11 2 3 2 3 4" xfId="14337" xr:uid="{AD643A2D-30EB-4E59-B8B2-F2C78EC3CBB8}"/>
    <cellStyle name="Millares 11 2 3 2 3 4 2" xfId="42974" xr:uid="{D716B7FE-7EE3-4642-8B13-850D9CF13BFF}"/>
    <cellStyle name="Millares 11 2 3 2 3 5" xfId="5894" xr:uid="{2CEF899E-A8F4-4C16-81B6-DE302F8A7B8E}"/>
    <cellStyle name="Millares 11 2 3 2 3 6" xfId="24924" xr:uid="{2564C6C5-62F0-4549-93F1-EDECD3F3F169}"/>
    <cellStyle name="Millares 11 2 3 2 3 7" xfId="51331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3" xr:uid="{4CF69CBC-9A4C-4D58-ADE9-F0B44DD9B38F}"/>
    <cellStyle name="Millares 11 2 3 2 4 2 3" xfId="48508" xr:uid="{8AD0B994-82C6-49D1-9A87-C8FEEB074B23}"/>
    <cellStyle name="Millares 11 2 3 2 4 2 4" xfId="30650" xr:uid="{1B865F8F-2F37-4589-AF38-7EF123CB6A55}"/>
    <cellStyle name="Millares 11 2 3 2 4 3" xfId="16862" xr:uid="{717F61A5-8DB2-453F-83D3-6BB3A3D5056B}"/>
    <cellStyle name="Millares 11 2 3 2 4 3 2" xfId="35502" xr:uid="{B9253846-FBCD-4A99-83FA-5CE986547F0B}"/>
    <cellStyle name="Millares 11 2 3 2 4 4" xfId="8419" xr:uid="{0164312A-7315-418E-9690-A92608AB1B0C}"/>
    <cellStyle name="Millares 11 2 3 2 4 4 2" xfId="43752" xr:uid="{84C0DD46-D915-4F93-A4DF-CF6EFDB4A8AB}"/>
    <cellStyle name="Millares 11 2 3 2 4 5" xfId="25798" xr:uid="{98C9D7DF-C39E-46FE-B838-76EF5FBA97D4}"/>
    <cellStyle name="Millares 11 2 3 2 4 6" xfId="52205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6" xr:uid="{D5798E97-3171-4E64-AB92-A3E3BAA8D350}"/>
    <cellStyle name="Millares 11 2 3 2 5 2 3" xfId="49381" xr:uid="{5F5B5F1A-DF21-49A9-8909-B103583D10E3}"/>
    <cellStyle name="Millares 11 2 3 2 5 2 4" xfId="31523" xr:uid="{A3D145B4-3589-45BD-A611-03ED89C981DB}"/>
    <cellStyle name="Millares 11 2 3 2 5 3" xfId="17735" xr:uid="{6613646D-0C2C-48F9-8648-01EA23CF2082}"/>
    <cellStyle name="Millares 11 2 3 2 5 3 2" xfId="36375" xr:uid="{A2BD462F-7778-4597-9905-348ABC5022CE}"/>
    <cellStyle name="Millares 11 2 3 2 5 4" xfId="9292" xr:uid="{6CC50E60-2348-4400-9624-685B0A0E1119}"/>
    <cellStyle name="Millares 11 2 3 2 5 4 2" xfId="44625" xr:uid="{D196871A-C2E2-426C-AB07-FBCA9FEFF718}"/>
    <cellStyle name="Millares 11 2 3 2 5 5" xfId="26671" xr:uid="{170D008F-4C6E-40D7-9649-2FF6B1429F86}"/>
    <cellStyle name="Millares 11 2 3 2 5 6" xfId="53078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1" xr:uid="{33693935-CBD1-49A2-A464-2082E9030DBA}"/>
    <cellStyle name="Millares 11 2 3 2 6 2 3" xfId="46856" xr:uid="{FDDD8B3B-3A6C-44DF-AB54-1F8C72FFFBE2}"/>
    <cellStyle name="Millares 11 2 3 2 6 2 4" xfId="28998" xr:uid="{566F9698-572E-4806-95EA-751CFF3D8B17}"/>
    <cellStyle name="Millares 11 2 3 2 6 3" xfId="6767" xr:uid="{F1BEE0C2-A99D-4DE3-8C69-D24CEF69EA92}"/>
    <cellStyle name="Millares 11 2 3 2 6 3 2" xfId="33850" xr:uid="{71EE67D6-CBEC-44D8-B145-DE462C98A37B}"/>
    <cellStyle name="Millares 11 2 3 2 6 4" xfId="24146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37" xr:uid="{CA7F2631-C029-4CCF-9949-A924FAA3190F}"/>
    <cellStyle name="Millares 11 2 3 2 7 3" xfId="45692" xr:uid="{4AE7CD20-C82A-47DA-A130-B69101A3386E}"/>
    <cellStyle name="Millares 11 2 3 2 7 4" xfId="27834" xr:uid="{FD9D5180-E35C-4C2C-A80E-ABEFB7C8E8EB}"/>
    <cellStyle name="Millares 11 2 3 2 8" xfId="13852" xr:uid="{1BA60932-4E6D-4BE8-BA25-BC47B3B4AA82}"/>
    <cellStyle name="Millares 11 2 3 2 8 2" xfId="32686" xr:uid="{D2E76CC6-5272-452B-B879-17A918FB34A1}"/>
    <cellStyle name="Millares 11 2 3 2 9" xfId="5409" xr:uid="{0167F99D-5C33-4F51-917F-45A61A7833D7}"/>
    <cellStyle name="Millares 11 2 3 2 9 2" xfId="42293" xr:uid="{0F733136-CB9C-4530-97D6-62AF6855AEF0}"/>
    <cellStyle name="Millares 11 2 3 3" xfId="768" xr:uid="{9F3085DE-35A1-4118-8E5D-99ED31371D20}"/>
    <cellStyle name="Millares 11 2 3 3 10" xfId="50844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3" xr:uid="{CB88FD80-FE03-4A33-88DB-D4FA65DE7BF2}"/>
    <cellStyle name="Millares 11 2 3 3 2 2 3" xfId="47828" xr:uid="{0A53A13C-ECB9-4098-8BDC-4E5099084689}"/>
    <cellStyle name="Millares 11 2 3 3 2 2 4" xfId="29970" xr:uid="{967D3488-3CDC-4B79-8AB2-7507057CF4A9}"/>
    <cellStyle name="Millares 11 2 3 3 2 3" xfId="16182" xr:uid="{9F5AEA45-63E6-4F44-92AE-24F9CEB8DB5F}"/>
    <cellStyle name="Millares 11 2 3 3 2 3 2" xfId="34822" xr:uid="{7F9B7F91-88B6-4E2C-B428-5FA59385A34D}"/>
    <cellStyle name="Millares 11 2 3 3 2 4" xfId="7739" xr:uid="{5E53BC4C-7039-43CB-94D1-29D8B94D21A8}"/>
    <cellStyle name="Millares 11 2 3 3 2 4 2" xfId="43168" xr:uid="{E0991D03-EE5A-4A34-A552-3BA3283B8431}"/>
    <cellStyle name="Millares 11 2 3 3 2 5" xfId="25118" xr:uid="{5B2E1EBC-A021-41A2-8753-15CC861976DF}"/>
    <cellStyle name="Millares 11 2 3 3 2 6" xfId="51525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47" xr:uid="{16BD1C72-B6D1-4CED-888B-E57F6C03CAD2}"/>
    <cellStyle name="Millares 11 2 3 3 3 2 3" xfId="48702" xr:uid="{12BA3F37-0D01-4521-AF36-7F8B58C097C0}"/>
    <cellStyle name="Millares 11 2 3 3 3 2 4" xfId="30844" xr:uid="{998EEB43-B9CB-4F3E-8645-8E6FEFA30226}"/>
    <cellStyle name="Millares 11 2 3 3 3 3" xfId="17056" xr:uid="{5674094D-8F57-4EB9-B275-5B3D012FFEB9}"/>
    <cellStyle name="Millares 11 2 3 3 3 3 2" xfId="35696" xr:uid="{838E8D88-5089-4385-99B9-68A18B6287DF}"/>
    <cellStyle name="Millares 11 2 3 3 3 4" xfId="8613" xr:uid="{683E8A7E-6691-490E-91AE-917F0CC6BCE6}"/>
    <cellStyle name="Millares 11 2 3 3 3 4 2" xfId="43946" xr:uid="{1F9A0F25-A97E-4EEE-A2D6-DB2922DAF0AA}"/>
    <cellStyle name="Millares 11 2 3 3 3 5" xfId="25992" xr:uid="{D953E056-B4C6-4113-BA29-7D9DC94D6525}"/>
    <cellStyle name="Millares 11 2 3 3 3 6" xfId="52399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17" xr:uid="{A47234D9-24D0-48A6-92DA-7ADA54686DE3}"/>
    <cellStyle name="Millares 11 2 3 3 4 2 3" xfId="49672" xr:uid="{8966E411-7998-4A59-A1A2-D75905938F46}"/>
    <cellStyle name="Millares 11 2 3 3 4 2 4" xfId="31814" xr:uid="{FF3A666B-1C39-4B5D-A9F1-42F130F2F567}"/>
    <cellStyle name="Millares 11 2 3 3 4 3" xfId="18026" xr:uid="{8AAE020D-2022-4479-8C4B-FF19DC7CB195}"/>
    <cellStyle name="Millares 11 2 3 3 4 3 2" xfId="36666" xr:uid="{12F7D3B3-307D-42FA-B3F9-173595A70F90}"/>
    <cellStyle name="Millares 11 2 3 3 4 4" xfId="9583" xr:uid="{97AB2481-98D6-43F9-B5CD-255C541405C1}"/>
    <cellStyle name="Millares 11 2 3 3 4 4 2" xfId="44916" xr:uid="{9036AAB8-6936-4D4E-B473-12BEC695B26A}"/>
    <cellStyle name="Millares 11 2 3 3 4 5" xfId="26962" xr:uid="{4EBF9A24-AEEB-4B8C-AE6F-8975EF0B5689}"/>
    <cellStyle name="Millares 11 2 3 3 4 6" xfId="53369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2" xr:uid="{61B22006-EEBC-422F-84FD-3F59B0EB16CE}"/>
    <cellStyle name="Millares 11 2 3 3 5 2 3" xfId="47147" xr:uid="{EA5FD1ED-2973-4EC3-BE22-65D1DCEF5A8A}"/>
    <cellStyle name="Millares 11 2 3 3 5 2 4" xfId="29289" xr:uid="{BD919CC8-CA4F-4C8A-ACCB-5C3768C66D60}"/>
    <cellStyle name="Millares 11 2 3 3 5 3" xfId="7058" xr:uid="{7D4D05D1-5036-4382-AA00-BDE49189F11B}"/>
    <cellStyle name="Millares 11 2 3 3 5 3 2" xfId="34141" xr:uid="{3417738E-9443-4BAA-B21B-D5EAC1854EA9}"/>
    <cellStyle name="Millares 11 2 3 3 5 4" xfId="24437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28" xr:uid="{3173EDB6-FA02-4F19-8AA7-E0A9A10DF09E}"/>
    <cellStyle name="Millares 11 2 3 3 6 3" xfId="45983" xr:uid="{1447EAEF-B24C-44FC-87B3-A66ADB9386B7}"/>
    <cellStyle name="Millares 11 2 3 3 6 4" xfId="28125" xr:uid="{0509A02E-CD43-4C45-A1C9-0CCEC44D8313}"/>
    <cellStyle name="Millares 11 2 3 3 7" xfId="14531" xr:uid="{D9911427-3F93-4A70-8984-424B7706C17D}"/>
    <cellStyle name="Millares 11 2 3 3 7 2" xfId="32977" xr:uid="{C48E7071-96CC-4397-9E90-2E12C347A035}"/>
    <cellStyle name="Millares 11 2 3 3 8" xfId="6088" xr:uid="{C8A34E84-D487-4C64-B103-5486D5A1B8C1}"/>
    <cellStyle name="Millares 11 2 3 3 8 2" xfId="42584" xr:uid="{CB3FA603-4B75-474C-B2CA-5083D2D12AC0}"/>
    <cellStyle name="Millares 11 2 3 3 9" xfId="23273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08" xr:uid="{FB67FB53-F19E-43BF-BFF3-9400F17CD2B1}"/>
    <cellStyle name="Millares 11 2 3 4 2 2 3" xfId="49963" xr:uid="{90E009AA-BF2F-4A85-BBC1-82D89DEF6A90}"/>
    <cellStyle name="Millares 11 2 3 4 2 2 4" xfId="32105" xr:uid="{50359BCD-C8AA-4176-908F-C488DBAB0D2B}"/>
    <cellStyle name="Millares 11 2 3 4 2 3" xfId="18317" xr:uid="{A0A1A4C2-CE69-4A43-A9B1-1AA1CBEC9150}"/>
    <cellStyle name="Millares 11 2 3 4 2 3 2" xfId="36957" xr:uid="{D3A434A3-20B4-4879-8257-64D0B4E628D8}"/>
    <cellStyle name="Millares 11 2 3 4 2 4" xfId="9874" xr:uid="{FE4F9213-9262-4EE3-82E7-B9B11D48E100}"/>
    <cellStyle name="Millares 11 2 3 4 2 4 2" xfId="45207" xr:uid="{2926C32B-8369-422F-9801-2ABF296C0312}"/>
    <cellStyle name="Millares 11 2 3 4 2 5" xfId="27253" xr:uid="{22B2FB25-2F38-4509-BB73-B71BC2B96D96}"/>
    <cellStyle name="Millares 11 2 3 4 2 6" xfId="53660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5" xr:uid="{64CB843B-07A0-4528-8E61-3D34D3903099}"/>
    <cellStyle name="Millares 11 2 3 4 3 2 3" xfId="47440" xr:uid="{DABB7DFD-2548-4B42-867E-C96575CD01A1}"/>
    <cellStyle name="Millares 11 2 3 4 3 2 4" xfId="29582" xr:uid="{01DEE4D1-0EFF-40C9-BF41-738969557976}"/>
    <cellStyle name="Millares 11 2 3 4 3 3" xfId="7351" xr:uid="{A7CE3123-2343-4D20-8F43-B14F3AADE070}"/>
    <cellStyle name="Millares 11 2 3 4 3 3 2" xfId="34434" xr:uid="{17E818A5-2DA2-47A2-B51B-A52D687925C7}"/>
    <cellStyle name="Millares 11 2 3 4 3 4" xfId="24730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19" xr:uid="{9AFE3307-DE54-4943-8D0C-41237F3F4B29}"/>
    <cellStyle name="Millares 11 2 3 4 4 3" xfId="46274" xr:uid="{4412CC53-F87F-4291-9B98-5C9C9FAE5888}"/>
    <cellStyle name="Millares 11 2 3 4 4 4" xfId="28416" xr:uid="{026335CC-06CA-457C-A598-B976698CC02E}"/>
    <cellStyle name="Millares 11 2 3 4 5" xfId="14143" xr:uid="{A9E0962F-7357-477D-82D6-A269B86FDD45}"/>
    <cellStyle name="Millares 11 2 3 4 5 2" xfId="33268" xr:uid="{9E1DDD82-53CC-49FB-B3E4-31154EC1AD7B}"/>
    <cellStyle name="Millares 11 2 3 4 6" xfId="5700" xr:uid="{854DF9E2-B9D8-4BA0-89A9-78148C542AA1}"/>
    <cellStyle name="Millares 11 2 3 4 6 2" xfId="42778" xr:uid="{CC2A370E-C0D1-490A-8FCF-B0E1F0C9B2BA}"/>
    <cellStyle name="Millares 11 2 3 4 7" xfId="23564" xr:uid="{BBBDB861-1EB8-46C6-A475-D76ED65B3445}"/>
    <cellStyle name="Millares 11 2 3 4 8" xfId="51137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59" xr:uid="{9202FC3F-3DF6-4A84-BCD3-F822F761E7B6}"/>
    <cellStyle name="Millares 11 2 3 5 2 3" xfId="48314" xr:uid="{AA14BBEF-4A0F-42EA-8502-6A90D966302B}"/>
    <cellStyle name="Millares 11 2 3 5 2 4" xfId="30456" xr:uid="{6393150A-0BA5-4DBB-969E-09CF529DAB80}"/>
    <cellStyle name="Millares 11 2 3 5 3" xfId="16668" xr:uid="{ED190088-90E4-41D6-A6B2-BD9DFFCA271D}"/>
    <cellStyle name="Millares 11 2 3 5 3 2" xfId="35308" xr:uid="{205DBBCA-678B-4D3C-B81F-58DFAFAB1FFF}"/>
    <cellStyle name="Millares 11 2 3 5 4" xfId="8225" xr:uid="{B50F5F81-EF50-4395-81EC-B03C87337DD3}"/>
    <cellStyle name="Millares 11 2 3 5 4 2" xfId="43558" xr:uid="{8879FA23-D22B-4932-AC0E-1465467061B4}"/>
    <cellStyle name="Millares 11 2 3 5 5" xfId="25604" xr:uid="{A07B2647-98D4-48D0-9485-3010649326DD}"/>
    <cellStyle name="Millares 11 2 3 5 6" xfId="52011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2" xr:uid="{2D124FA7-CC21-425C-A408-C8341DE017CC}"/>
    <cellStyle name="Millares 11 2 3 6 2 3" xfId="49187" xr:uid="{85074C5E-07CD-48B2-8D62-4DAE4A18AC2B}"/>
    <cellStyle name="Millares 11 2 3 6 2 4" xfId="31329" xr:uid="{3A38E840-A4E2-4437-95AB-8C351669DFB4}"/>
    <cellStyle name="Millares 11 2 3 6 3" xfId="17541" xr:uid="{F21FFE0B-B609-417F-A6AE-9B4937FC5641}"/>
    <cellStyle name="Millares 11 2 3 6 3 2" xfId="36181" xr:uid="{F61346AE-7C4B-48B4-BB98-BBC828DA867C}"/>
    <cellStyle name="Millares 11 2 3 6 4" xfId="9098" xr:uid="{06517A14-A7F0-4E64-84EB-D26A1C223133}"/>
    <cellStyle name="Millares 11 2 3 6 4 2" xfId="44431" xr:uid="{7B1648E9-82D5-4C52-8F66-34F67138F707}"/>
    <cellStyle name="Millares 11 2 3 6 5" xfId="26477" xr:uid="{7FA21C90-6DA0-4086-A38D-9197A8B8139B}"/>
    <cellStyle name="Millares 11 2 3 6 6" xfId="52884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07" xr:uid="{3D375FDD-F853-4985-BA30-CA25371E1909}"/>
    <cellStyle name="Millares 11 2 3 7 2 3" xfId="46662" xr:uid="{59059D8F-1A59-4A51-8C0B-F971D70CF1DB}"/>
    <cellStyle name="Millares 11 2 3 7 2 4" xfId="28804" xr:uid="{45492D56-8A00-46ED-B348-93CECA6838B1}"/>
    <cellStyle name="Millares 11 2 3 7 3" xfId="6573" xr:uid="{66BAFF97-D696-4FE5-A411-663431772F82}"/>
    <cellStyle name="Millares 11 2 3 7 3 2" xfId="33656" xr:uid="{BFCC005E-0707-4826-A785-4784EA81AFF2}"/>
    <cellStyle name="Millares 11 2 3 7 4" xfId="23952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3" xr:uid="{025FDC53-346B-4BA2-A046-DD83B991D8DF}"/>
    <cellStyle name="Millares 11 2 3 8 3" xfId="45498" xr:uid="{B045BDFD-9B32-4BF0-97AE-320F83E134BC}"/>
    <cellStyle name="Millares 11 2 3 8 4" xfId="27640" xr:uid="{255A392E-EFB1-4DB0-8ED7-C121EB46B40F}"/>
    <cellStyle name="Millares 11 2 3 9" xfId="13659" xr:uid="{72A8BF85-BD3C-44A9-A93A-99616053C799}"/>
    <cellStyle name="Millares 11 2 3 9 2" xfId="32492" xr:uid="{78DE8110-C45A-4563-BDFF-2E9E9453E60D}"/>
    <cellStyle name="Millares 11 2 4" xfId="186" xr:uid="{14402E00-9050-48BB-993E-FC1FF2594EED}"/>
    <cellStyle name="Millares 11 2 4 10" xfId="22691" xr:uid="{50AD8343-4711-41F6-84A4-1DB1FC31182D}"/>
    <cellStyle name="Millares 11 2 4 11" xfId="50262" xr:uid="{B42FEF06-40EB-48D8-A7BB-F4AFE1829091}"/>
    <cellStyle name="Millares 11 2 4 2" xfId="671" xr:uid="{145A6847-3BC9-4CAF-8E02-3421311BCAF5}"/>
    <cellStyle name="Millares 11 2 4 2 10" xfId="50747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0" xr:uid="{F4003778-CB88-4C75-87B0-DA36DB0FAC2F}"/>
    <cellStyle name="Millares 11 2 4 2 2 2 3" xfId="47925" xr:uid="{EA3A2F19-6B74-45D4-9D46-D9DAB1E3D8ED}"/>
    <cellStyle name="Millares 11 2 4 2 2 2 4" xfId="30067" xr:uid="{7D408BA2-7EF9-47F5-80E8-C3A06F316995}"/>
    <cellStyle name="Millares 11 2 4 2 2 3" xfId="16279" xr:uid="{E5CAB4DE-8FF2-4EBF-A839-313057DD4248}"/>
    <cellStyle name="Millares 11 2 4 2 2 3 2" xfId="34919" xr:uid="{E6359FFC-C646-4515-A6FC-2C0F1BB1A067}"/>
    <cellStyle name="Millares 11 2 4 2 2 4" xfId="7836" xr:uid="{03AB2BB2-3A64-4E27-B092-C1D1A0D94EEA}"/>
    <cellStyle name="Millares 11 2 4 2 2 4 2" xfId="43265" xr:uid="{8B1C61B7-862E-4D68-9B6E-D58DAEC48083}"/>
    <cellStyle name="Millares 11 2 4 2 2 5" xfId="25215" xr:uid="{B7F394AA-6B89-42F8-B7F5-4120806E444F}"/>
    <cellStyle name="Millares 11 2 4 2 2 6" xfId="51622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4" xr:uid="{EA186564-3005-41EA-AAD1-FDD67275CB38}"/>
    <cellStyle name="Millares 11 2 4 2 3 2 3" xfId="48799" xr:uid="{EDB9B324-C8D4-4DD0-AD24-82FB5A4EC28B}"/>
    <cellStyle name="Millares 11 2 4 2 3 2 4" xfId="30941" xr:uid="{912E5A68-C4A2-4571-87C6-4AC594101B84}"/>
    <cellStyle name="Millares 11 2 4 2 3 3" xfId="17153" xr:uid="{AFD04286-B920-4142-8B14-7EBF35439B6F}"/>
    <cellStyle name="Millares 11 2 4 2 3 3 2" xfId="35793" xr:uid="{750BA0CE-E498-4E29-9C7B-36A47865B1AC}"/>
    <cellStyle name="Millares 11 2 4 2 3 4" xfId="8710" xr:uid="{650C90F2-5966-45B6-A53F-FE4A72B8497B}"/>
    <cellStyle name="Millares 11 2 4 2 3 4 2" xfId="44043" xr:uid="{0690A7F6-941B-4682-96ED-7D38DC3870D5}"/>
    <cellStyle name="Millares 11 2 4 2 3 5" xfId="26089" xr:uid="{791F9839-1B31-4E0E-9ACE-14205C50CD5A}"/>
    <cellStyle name="Millares 11 2 4 2 3 6" xfId="52496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0" xr:uid="{F5DC0E37-6967-4051-BA35-D003E41B561A}"/>
    <cellStyle name="Millares 11 2 4 2 4 2 3" xfId="49575" xr:uid="{8777B69F-DEFA-44E5-ABFA-EB9E2F008A20}"/>
    <cellStyle name="Millares 11 2 4 2 4 2 4" xfId="31717" xr:uid="{054D50BB-A186-4EFF-A1B4-30C13B5030B7}"/>
    <cellStyle name="Millares 11 2 4 2 4 3" xfId="17929" xr:uid="{6A125037-DB43-4E62-8FC3-57747C1C3839}"/>
    <cellStyle name="Millares 11 2 4 2 4 3 2" xfId="36569" xr:uid="{9CBBAAF9-1368-443E-A815-E0D59FDCECBA}"/>
    <cellStyle name="Millares 11 2 4 2 4 4" xfId="9486" xr:uid="{99BF614F-442F-40E0-AA32-C67BB16582F1}"/>
    <cellStyle name="Millares 11 2 4 2 4 4 2" xfId="44819" xr:uid="{18CADD09-E217-49F4-B7DE-6708340E3AE5}"/>
    <cellStyle name="Millares 11 2 4 2 4 5" xfId="26865" xr:uid="{0331CD51-E575-4CDB-8D4D-D9EC053A4DD1}"/>
    <cellStyle name="Millares 11 2 4 2 4 6" xfId="53272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5" xr:uid="{ED7E867E-E122-4C6C-B1D6-FEA36D649957}"/>
    <cellStyle name="Millares 11 2 4 2 5 2 3" xfId="47050" xr:uid="{A5B816A8-9A41-4D3E-9F82-16438C6D7BAB}"/>
    <cellStyle name="Millares 11 2 4 2 5 2 4" xfId="29192" xr:uid="{A1B32A13-7996-4080-91DF-4F12BD41C799}"/>
    <cellStyle name="Millares 11 2 4 2 5 3" xfId="6961" xr:uid="{68F70F91-5B3B-4909-819F-24FC710002F2}"/>
    <cellStyle name="Millares 11 2 4 2 5 3 2" xfId="34044" xr:uid="{6C9881C3-1615-445B-820F-7509B560C840}"/>
    <cellStyle name="Millares 11 2 4 2 5 4" xfId="24340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1" xr:uid="{8CCFA4B0-C22D-4A93-88BC-0632A7E5203B}"/>
    <cellStyle name="Millares 11 2 4 2 6 3" xfId="45886" xr:uid="{2B7FAC18-04A6-4F32-9D2B-A6CBF3C0B2FA}"/>
    <cellStyle name="Millares 11 2 4 2 6 4" xfId="28028" xr:uid="{72D9FBB1-FC8F-442C-9ED0-36727ADB218F}"/>
    <cellStyle name="Millares 11 2 4 2 7" xfId="14628" xr:uid="{657FB738-9132-4F11-A9E6-9F64380C835B}"/>
    <cellStyle name="Millares 11 2 4 2 7 2" xfId="32880" xr:uid="{6CAA8C8D-DB82-4ACE-8D22-87FA1231F909}"/>
    <cellStyle name="Millares 11 2 4 2 8" xfId="6185" xr:uid="{5C964084-9FC1-4EC0-A9A5-6DA53C5E25D9}"/>
    <cellStyle name="Millares 11 2 4 2 8 2" xfId="42487" xr:uid="{E0A8EF1D-6D21-4005-957C-9DEFAF34ABE3}"/>
    <cellStyle name="Millares 11 2 4 2 9" xfId="23176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1" xr:uid="{2FC64E29-40E3-4809-90A4-20ABBB68BABE}"/>
    <cellStyle name="Millares 11 2 4 3 2 2 3" xfId="49866" xr:uid="{3A92CC05-0E0B-4BEC-AD25-EF9351F1CDF9}"/>
    <cellStyle name="Millares 11 2 4 3 2 2 4" xfId="32008" xr:uid="{3107FA20-9644-4461-9FB7-1DC74F52E7F5}"/>
    <cellStyle name="Millares 11 2 4 3 2 3" xfId="18220" xr:uid="{4D6CE8A3-0147-42E2-BCC6-E15F40BDF4E2}"/>
    <cellStyle name="Millares 11 2 4 3 2 3 2" xfId="36860" xr:uid="{1864096A-61E1-475A-833F-CEBED9FF2AD8}"/>
    <cellStyle name="Millares 11 2 4 3 2 4" xfId="9777" xr:uid="{2B10A8D9-65ED-496B-B0DE-2F1D7A341367}"/>
    <cellStyle name="Millares 11 2 4 3 2 4 2" xfId="45110" xr:uid="{B549D2DE-FA7E-4CCB-9D64-10C8258A795C}"/>
    <cellStyle name="Millares 11 2 4 3 2 5" xfId="27156" xr:uid="{31477109-F2A5-4A4B-B628-AE9791500212}"/>
    <cellStyle name="Millares 11 2 4 3 2 6" xfId="53563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2" xr:uid="{D2377316-E182-434C-9567-48EFDCDDD3A6}"/>
    <cellStyle name="Millares 11 2 4 3 3 2 3" xfId="47537" xr:uid="{B911CCBC-D99B-48DA-86C9-4159697CB137}"/>
    <cellStyle name="Millares 11 2 4 3 3 2 4" xfId="29679" xr:uid="{89295414-A66E-4682-AC42-CF1C65803423}"/>
    <cellStyle name="Millares 11 2 4 3 3 3" xfId="7448" xr:uid="{703C850F-3EAB-441C-9F13-BC5776326AD3}"/>
    <cellStyle name="Millares 11 2 4 3 3 3 2" xfId="34531" xr:uid="{000EF198-C042-48BB-94FB-36440876BA01}"/>
    <cellStyle name="Millares 11 2 4 3 3 4" xfId="24827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2" xr:uid="{5EE385CC-CC1B-40FE-82FA-B3CCA8D701C3}"/>
    <cellStyle name="Millares 11 2 4 3 4 3" xfId="46177" xr:uid="{9612B9B0-3320-4740-AD97-E63AC8C1C0BD}"/>
    <cellStyle name="Millares 11 2 4 3 4 4" xfId="28319" xr:uid="{57BFB3A4-EA90-49BA-9103-E2482F727AA7}"/>
    <cellStyle name="Millares 11 2 4 3 5" xfId="14240" xr:uid="{FA7E9988-29D5-4893-9632-F1DD3E001D9A}"/>
    <cellStyle name="Millares 11 2 4 3 5 2" xfId="33171" xr:uid="{0D1838A0-913D-4390-BDF2-7BB8FE5ED241}"/>
    <cellStyle name="Millares 11 2 4 3 6" xfId="5797" xr:uid="{49E24126-F9CF-41E6-8430-79B4AA82296F}"/>
    <cellStyle name="Millares 11 2 4 3 6 2" xfId="42681" xr:uid="{88F0D7F0-6E92-40CF-BC17-F7F0612198EA}"/>
    <cellStyle name="Millares 11 2 4 3 7" xfId="23467" xr:uid="{2C0D61EF-9DBD-46C5-BB22-DA4E8A97F4C8}"/>
    <cellStyle name="Millares 11 2 4 3 8" xfId="51234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6" xr:uid="{BD05E062-CA97-40FC-ACF3-E8B7CBD6C7A0}"/>
    <cellStyle name="Millares 11 2 4 4 2 3" xfId="48411" xr:uid="{29254FC6-7552-4A5C-8FFD-45B2111A859D}"/>
    <cellStyle name="Millares 11 2 4 4 2 4" xfId="30553" xr:uid="{ED7CD6AD-F9B4-4BA4-AAAF-005BEB1705CC}"/>
    <cellStyle name="Millares 11 2 4 4 3" xfId="16765" xr:uid="{D3586A75-F984-4E35-A028-B22EE9C548E8}"/>
    <cellStyle name="Millares 11 2 4 4 3 2" xfId="35405" xr:uid="{E4DC3A58-D671-41A7-A7EF-EA8A568F3A87}"/>
    <cellStyle name="Millares 11 2 4 4 4" xfId="8322" xr:uid="{A4CDEEF9-441F-48FE-B46E-9E07B5EED129}"/>
    <cellStyle name="Millares 11 2 4 4 4 2" xfId="43655" xr:uid="{DE5F4ECA-FD07-42A1-8817-7C96E36557C6}"/>
    <cellStyle name="Millares 11 2 4 4 5" xfId="25701" xr:uid="{5D7377E8-5D73-4538-9BE2-7A4389C39B41}"/>
    <cellStyle name="Millares 11 2 4 4 6" xfId="52108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5" xr:uid="{A76F286B-4A93-4B14-8D49-B86B8BA75588}"/>
    <cellStyle name="Millares 11 2 4 5 2 3" xfId="49090" xr:uid="{DA0B9193-C4A6-48DE-BEA0-9D5110096171}"/>
    <cellStyle name="Millares 11 2 4 5 2 4" xfId="31232" xr:uid="{54938E64-FFE2-432B-AD81-88AC7B18F83A}"/>
    <cellStyle name="Millares 11 2 4 5 3" xfId="17444" xr:uid="{BCD7554F-7FAB-42B8-A3A5-B8E88C5C86CD}"/>
    <cellStyle name="Millares 11 2 4 5 3 2" xfId="36084" xr:uid="{AA1FD608-A9E9-4AD8-B149-A1D59B1B62CE}"/>
    <cellStyle name="Millares 11 2 4 5 4" xfId="9001" xr:uid="{3EE24DF4-3948-49F0-BC45-B62687D24592}"/>
    <cellStyle name="Millares 11 2 4 5 4 2" xfId="44334" xr:uid="{E367AA6F-2395-4DF4-98B7-5BA28FD8BA43}"/>
    <cellStyle name="Millares 11 2 4 5 5" xfId="26380" xr:uid="{E6945538-2D9A-4C0E-8953-7E8C4A84B9F8}"/>
    <cellStyle name="Millares 11 2 4 5 6" xfId="52787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0" xr:uid="{53E7B63E-72B5-494D-B97B-F6A31BA21665}"/>
    <cellStyle name="Millares 11 2 4 6 2 3" xfId="46565" xr:uid="{239D22DF-CE68-4750-96CE-65335E891494}"/>
    <cellStyle name="Millares 11 2 4 6 2 4" xfId="28707" xr:uid="{80011A86-9B24-4ECF-9BBD-8BAA5C2941BC}"/>
    <cellStyle name="Millares 11 2 4 6 3" xfId="6476" xr:uid="{3DB04740-AD60-494D-9B97-81300B4B62E8}"/>
    <cellStyle name="Millares 11 2 4 6 3 2" xfId="33559" xr:uid="{AB6E8252-310D-49CE-B18B-244B5C419B40}"/>
    <cellStyle name="Millares 11 2 4 6 4" xfId="23855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6" xr:uid="{F7530E0F-B91F-4D8E-8DAD-E923B69E3D72}"/>
    <cellStyle name="Millares 11 2 4 7 3" xfId="45401" xr:uid="{146C2DE6-9C6F-4851-BEC2-1A96AA5AF0A4}"/>
    <cellStyle name="Millares 11 2 4 7 4" xfId="27543" xr:uid="{525E5945-1F28-48C5-A212-4670AA8A9684}"/>
    <cellStyle name="Millares 11 2 4 8" xfId="13949" xr:uid="{FC6B589E-660F-4BBC-9549-999DA3CE33B5}"/>
    <cellStyle name="Millares 11 2 4 8 2" xfId="32395" xr:uid="{E2174059-1D7E-4092-9ED0-7C70264CF162}"/>
    <cellStyle name="Millares 11 2 4 9" xfId="5506" xr:uid="{FE162E28-9D16-4FD3-9632-CDB82D3F3EF1}"/>
    <cellStyle name="Millares 11 2 4 9 2" xfId="42002" xr:uid="{A9BC00B8-9B03-40C0-A4C6-616E2296CDB6}"/>
    <cellStyle name="Millares 11 2 5" xfId="380" xr:uid="{8EA8F13F-1565-45AA-8937-D97CC0303F0B}"/>
    <cellStyle name="Millares 11 2 5 10" xfId="50456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6" xr:uid="{2986315E-FA3F-4B61-8F8B-595CD6B27F45}"/>
    <cellStyle name="Millares 11 2 5 2 2 3" xfId="47731" xr:uid="{95608C47-AF2D-45FB-95BD-2939C474326F}"/>
    <cellStyle name="Millares 11 2 5 2 2 4" xfId="29873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5" xr:uid="{6091AC4F-6698-43AC-A597-DFF11057F347}"/>
    <cellStyle name="Millares 11 2 5 2 4" xfId="14434" xr:uid="{F2BD5449-5171-4D09-AE58-9D9D7AF88AED}"/>
    <cellStyle name="Millares 11 2 5 2 4 2" xfId="43071" xr:uid="{318FDEF2-7788-4B43-BA3B-74DE93C75845}"/>
    <cellStyle name="Millares 11 2 5 2 5" xfId="5991" xr:uid="{BA57617B-F770-40AC-BCBF-279A46CE8C5F}"/>
    <cellStyle name="Millares 11 2 5 2 6" xfId="25021" xr:uid="{EB0146B3-22CF-48E5-A97F-5E0EC1D3A5CC}"/>
    <cellStyle name="Millares 11 2 5 2 7" xfId="51428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0" xr:uid="{7E322AE0-0BE6-42F3-8EB5-E321300F79BD}"/>
    <cellStyle name="Millares 11 2 5 3 2 3" xfId="48605" xr:uid="{AC6E6515-A143-4810-BEEC-081F8BCE1CD6}"/>
    <cellStyle name="Millares 11 2 5 3 2 4" xfId="30747" xr:uid="{D0665E70-9A71-45F0-A1DF-75AEEEC760B4}"/>
    <cellStyle name="Millares 11 2 5 3 3" xfId="16959" xr:uid="{C5ADEC19-3C08-4D1E-B574-28CF0BF21295}"/>
    <cellStyle name="Millares 11 2 5 3 3 2" xfId="35599" xr:uid="{22D1FB06-5F40-4904-BD38-871BF59EC20F}"/>
    <cellStyle name="Millares 11 2 5 3 4" xfId="8516" xr:uid="{34D23F86-9CAB-4B9F-9856-7DC5726F0F02}"/>
    <cellStyle name="Millares 11 2 5 3 4 2" xfId="43849" xr:uid="{6FB6E0BA-67C7-43A5-8086-A6977AEA5F9C}"/>
    <cellStyle name="Millares 11 2 5 3 5" xfId="25895" xr:uid="{7B7F77BC-7C5C-4658-9E99-3C23402E3CBF}"/>
    <cellStyle name="Millares 11 2 5 3 6" xfId="52302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29" xr:uid="{16D4E5E9-66F6-4DC3-BBDA-49B8BB6F225E}"/>
    <cellStyle name="Millares 11 2 5 4 2 3" xfId="49284" xr:uid="{02C087F6-5EBB-429F-A1D9-EC490BFC7090}"/>
    <cellStyle name="Millares 11 2 5 4 2 4" xfId="31426" xr:uid="{D655D6DF-F9D0-45EB-BB72-F9267DFABAD5}"/>
    <cellStyle name="Millares 11 2 5 4 3" xfId="17638" xr:uid="{4914725E-E6E4-4F51-A1A3-05FAFE32178D}"/>
    <cellStyle name="Millares 11 2 5 4 3 2" xfId="36278" xr:uid="{D0D720FA-EA8E-4D19-AD68-60E645EF24D6}"/>
    <cellStyle name="Millares 11 2 5 4 4" xfId="9195" xr:uid="{8CD46354-9CA6-4548-ADE9-9F067FF29254}"/>
    <cellStyle name="Millares 11 2 5 4 4 2" xfId="44528" xr:uid="{DACF236F-8A44-4A21-BE88-2FA1EC0B7F23}"/>
    <cellStyle name="Millares 11 2 5 4 5" xfId="26574" xr:uid="{61947F62-4BBF-42E7-AD81-8DE4BBBB3747}"/>
    <cellStyle name="Millares 11 2 5 4 6" xfId="52981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4" xr:uid="{1887899D-0DCD-4394-82BF-6924EABFB5CD}"/>
    <cellStyle name="Millares 11 2 5 5 2 3" xfId="46759" xr:uid="{39EA28B2-9167-484D-BE57-0875C5AE2A74}"/>
    <cellStyle name="Millares 11 2 5 5 2 4" xfId="28901" xr:uid="{34F3D3B6-AAF9-4A7E-89CA-554B4250B817}"/>
    <cellStyle name="Millares 11 2 5 5 3" xfId="6670" xr:uid="{0F288193-28BC-4032-B505-9DA654A1FE11}"/>
    <cellStyle name="Millares 11 2 5 5 3 2" xfId="33753" xr:uid="{89247930-D4C2-43A8-A616-CA83D37945CC}"/>
    <cellStyle name="Millares 11 2 5 5 4" xfId="24049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0" xr:uid="{AACF0449-CDF8-4E64-AAFF-842A90F8697F}"/>
    <cellStyle name="Millares 11 2 5 6 3" xfId="45595" xr:uid="{7BD2F792-5711-44C7-A703-15C24B86219C}"/>
    <cellStyle name="Millares 11 2 5 6 4" xfId="27737" xr:uid="{656326DE-BB29-4C62-8DC9-BCF26D4D507C}"/>
    <cellStyle name="Millares 11 2 5 7" xfId="13756" xr:uid="{70A8D024-7216-417E-82C1-AAE0032A4144}"/>
    <cellStyle name="Millares 11 2 5 7 2" xfId="32589" xr:uid="{6149B7D8-78A3-4A8D-A930-1EA882B59C59}"/>
    <cellStyle name="Millares 11 2 5 8" xfId="5313" xr:uid="{98B4CCCE-17E6-4181-8FE1-7E3347CFCF1A}"/>
    <cellStyle name="Millares 11 2 5 8 2" xfId="42196" xr:uid="{13AFDE62-8E8F-443D-8F33-D61413955822}"/>
    <cellStyle name="Millares 11 2 5 9" xfId="22885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2" xr:uid="{84C23575-F3FE-46C7-837C-9607068EE37C}"/>
    <cellStyle name="Millares 11 2 6 2 2 3" xfId="48217" xr:uid="{C8DD7927-6947-4DA2-8E30-9454AE28435E}"/>
    <cellStyle name="Millares 11 2 6 2 2 4" xfId="30359" xr:uid="{BCFBD435-08A2-4FE9-A3C5-5D9CB59AE8C2}"/>
    <cellStyle name="Millares 11 2 6 2 3" xfId="16571" xr:uid="{4CC03A95-7EE8-45E6-BDE8-8341391EC8A8}"/>
    <cellStyle name="Millares 11 2 6 2 3 2" xfId="35211" xr:uid="{D1468CB0-4CC8-45F7-BF93-0B3D357993FA}"/>
    <cellStyle name="Millares 11 2 6 2 4" xfId="8128" xr:uid="{77314864-204F-45A4-BDA7-2A930C0DDEAB}"/>
    <cellStyle name="Millares 11 2 6 2 4 2" xfId="43461" xr:uid="{661DABF5-007E-4E91-948D-588B621B7B19}"/>
    <cellStyle name="Millares 11 2 6 2 5" xfId="25507" xr:uid="{A2DEFE9A-E89F-4685-9E77-6003A4F8A598}"/>
    <cellStyle name="Millares 11 2 6 2 6" xfId="51914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3" xr:uid="{C5644FCB-F0E5-4E3B-88A1-AA91F8E87BDB}"/>
    <cellStyle name="Millares 11 2 6 3 2 3" xfId="49478" xr:uid="{5CEBF683-5F83-4EE0-9F7B-D53CD0735757}"/>
    <cellStyle name="Millares 11 2 6 3 2 4" xfId="31620" xr:uid="{509DFD6E-43B5-4A73-800C-BD41C96ABC1A}"/>
    <cellStyle name="Millares 11 2 6 3 3" xfId="17832" xr:uid="{13CAD157-40EB-48F6-9CC6-C9E6F2690936}"/>
    <cellStyle name="Millares 11 2 6 3 3 2" xfId="36472" xr:uid="{EC89790F-CA58-4374-B342-EA0F259CADAA}"/>
    <cellStyle name="Millares 11 2 6 3 4" xfId="9389" xr:uid="{864FCD8B-5EAD-41D7-AEBB-C3567B3F5323}"/>
    <cellStyle name="Millares 11 2 6 3 4 2" xfId="44722" xr:uid="{E03D2A2C-8BA9-4156-A72F-67164B462402}"/>
    <cellStyle name="Millares 11 2 6 3 5" xfId="26768" xr:uid="{2E743AEB-4A97-4D92-8BBA-F3E0E25FB94A}"/>
    <cellStyle name="Millares 11 2 6 3 6" xfId="53175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798" xr:uid="{F5C26659-3E28-4091-9B16-27E6C8065B50}"/>
    <cellStyle name="Millares 11 2 6 4 2 3" xfId="46953" xr:uid="{9B900668-130D-4CED-B9FE-5235086696EC}"/>
    <cellStyle name="Millares 11 2 6 4 2 4" xfId="29095" xr:uid="{E0998AB3-1787-4710-8A69-E6ED8979F420}"/>
    <cellStyle name="Millares 11 2 6 4 3" xfId="6864" xr:uid="{B6FC11FF-68C7-4240-848F-70811D3BC004}"/>
    <cellStyle name="Millares 11 2 6 4 3 2" xfId="33947" xr:uid="{E6BAB9D3-2C99-42FD-976A-D2E9C2CD3353}"/>
    <cellStyle name="Millares 11 2 6 4 4" xfId="24243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4" xr:uid="{43F609D8-D07E-4054-96DE-B98BC23494FB}"/>
    <cellStyle name="Millares 11 2 6 5 3" xfId="45789" xr:uid="{EB8E39B8-A5CB-45FE-9383-1803EA342C62}"/>
    <cellStyle name="Millares 11 2 6 5 4" xfId="27931" xr:uid="{60ECAF6A-2472-4BCF-9BA6-804B2C415006}"/>
    <cellStyle name="Millares 11 2 6 6" xfId="14046" xr:uid="{AC566F3D-8BF6-4C3B-A8F8-085375C75052}"/>
    <cellStyle name="Millares 11 2 6 6 2" xfId="32783" xr:uid="{31319F14-205F-4866-B903-B8B99394BD8E}"/>
    <cellStyle name="Millares 11 2 6 7" xfId="5603" xr:uid="{9D431A0B-B388-4511-8CF6-D93F19124991}"/>
    <cellStyle name="Millares 11 2 6 7 2" xfId="42390" xr:uid="{99AEEA86-A463-4D9A-9A29-0D8198FA2BD7}"/>
    <cellStyle name="Millares 11 2 6 8" xfId="23079" xr:uid="{A0953190-240E-40A7-A748-8A4C45610229}"/>
    <cellStyle name="Millares 11 2 6 9" xfId="50650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4" xr:uid="{94A7011B-E698-49DA-9059-45ED80738B45}"/>
    <cellStyle name="Millares 11 2 7 2 2 3" xfId="49769" xr:uid="{E47EECEE-F541-43D5-99F6-E7B7316545C7}"/>
    <cellStyle name="Millares 11 2 7 2 2 4" xfId="31911" xr:uid="{5C96F98F-1E2B-41F8-BD8D-9E0ACD6F77FB}"/>
    <cellStyle name="Millares 11 2 7 2 3" xfId="18123" xr:uid="{FB2D35AA-5314-44EF-B9E6-A05319AA0CC7}"/>
    <cellStyle name="Millares 11 2 7 2 3 2" xfId="36763" xr:uid="{69F695E0-D28D-4FBB-8B13-B5568089FBB8}"/>
    <cellStyle name="Millares 11 2 7 2 4" xfId="9680" xr:uid="{A88710ED-6BCC-44B4-8A52-3C7B460BF8F2}"/>
    <cellStyle name="Millares 11 2 7 2 4 2" xfId="45013" xr:uid="{C33E76FE-21DB-4A2E-A8D2-9B1DF5D611CE}"/>
    <cellStyle name="Millares 11 2 7 2 5" xfId="27059" xr:uid="{16F24446-8F8B-4B43-8A3E-F4D799EC04A8}"/>
    <cellStyle name="Millares 11 2 7 2 6" xfId="53466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88" xr:uid="{8F9DC577-2B44-4A81-A32B-963295A3DD46}"/>
    <cellStyle name="Millares 11 2 7 3 2 3" xfId="47343" xr:uid="{004921C2-FF80-46E1-9469-47BCF54C34B9}"/>
    <cellStyle name="Millares 11 2 7 3 2 4" xfId="29485" xr:uid="{A92B8662-CE40-4C4D-82C2-3BF8C2C980D5}"/>
    <cellStyle name="Millares 11 2 7 3 3" xfId="10846" xr:uid="{DD23D446-A7A2-4158-AFA1-D3DF7EA15198}"/>
    <cellStyle name="Millares 11 2 7 3 3 2" xfId="34337" xr:uid="{B162F637-68ED-4484-B1FE-68FB1EACBC2A}"/>
    <cellStyle name="Millares 11 2 7 3 4" xfId="24633" xr:uid="{DEA52366-8DB0-4E00-A9A8-E3E58BE03078}"/>
    <cellStyle name="Millares 11 2 7 4" xfId="15697" xr:uid="{DE1DED55-CC57-4EE5-99AF-E0CAA5415713}"/>
    <cellStyle name="Millares 11 2 7 4 2" xfId="37925" xr:uid="{A71175FC-272B-4171-99FC-74ABCCA02844}"/>
    <cellStyle name="Millares 11 2 7 4 3" xfId="46080" xr:uid="{3CB623AE-5A52-48D8-A4F4-5EC4BF95148A}"/>
    <cellStyle name="Millares 11 2 7 4 4" xfId="28222" xr:uid="{A5412FBF-E84D-4BC3-87F1-5B91E731C44B}"/>
    <cellStyle name="Millares 11 2 7 5" xfId="7254" xr:uid="{1F3C14AC-8CB5-4EC5-9F50-16E472FFF347}"/>
    <cellStyle name="Millares 11 2 7 5 2" xfId="33074" xr:uid="{9A03B959-DE84-4DCC-8CF5-19FEDFDE319C}"/>
    <cellStyle name="Millares 11 2 7 6" xfId="23370" xr:uid="{B2018962-56C9-411A-BE74-FEE3D1283D2F}"/>
    <cellStyle name="Millares 11 2 7 7" xfId="51040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4" xr:uid="{B2DC0534-9DEF-46C2-A0B7-2787413F6200}"/>
    <cellStyle name="Millares 11 2 8 2 2 3" xfId="48119" xr:uid="{08BE5669-485F-4F50-9704-32A388AE9B2D}"/>
    <cellStyle name="Millares 11 2 8 2 2 4" xfId="30261" xr:uid="{0ED36821-9626-4432-8D85-5DEF19E95684}"/>
    <cellStyle name="Millares 11 2 8 2 3" xfId="11622" xr:uid="{1C097AD7-BEAD-4DCA-9FBF-2FDFADD32D15}"/>
    <cellStyle name="Millares 11 2 8 2 3 2" xfId="35113" xr:uid="{7DFC12F3-6552-493B-822E-BCC8EFC6C1B2}"/>
    <cellStyle name="Millares 11 2 8 2 4" xfId="25409" xr:uid="{A6EE78CE-F40C-45BA-92B6-8EA3E9B07ED3}"/>
    <cellStyle name="Millares 11 2 8 3" xfId="16473" xr:uid="{2297D81E-30D9-4828-A621-710CE4E0D215}"/>
    <cellStyle name="Millares 11 2 8 3 2" xfId="38216" xr:uid="{DD0C67C7-DA40-4842-849F-072B73AA7861}"/>
    <cellStyle name="Millares 11 2 8 3 3" xfId="46371" xr:uid="{D6E81A10-B690-4752-988F-0E389F6484AA}"/>
    <cellStyle name="Millares 11 2 8 3 4" xfId="28513" xr:uid="{42ACDDA8-FD96-4704-85FB-3CD3704EF907}"/>
    <cellStyle name="Millares 11 2 8 4" xfId="8030" xr:uid="{7A0AF5A7-5BF4-44EA-9B36-ECB52E9D1D26}"/>
    <cellStyle name="Millares 11 2 8 4 2" xfId="33365" xr:uid="{42C8B18C-E2A3-4D91-BE93-1DA3490CADE1}"/>
    <cellStyle name="Millares 11 2 8 5" xfId="23661" xr:uid="{8F045B2A-1059-4867-95AE-66A9A3321F7C}"/>
    <cellStyle name="Millares 11 2 8 6" xfId="51816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38" xr:uid="{D0539881-A2C7-4955-8B4F-11D2CD0CC68E}"/>
    <cellStyle name="Millares 11 2 9 2 3" xfId="48993" xr:uid="{5A508AC9-15BD-4750-8AD3-DA056DB04E9B}"/>
    <cellStyle name="Millares 11 2 9 2 4" xfId="31135" xr:uid="{3C916808-41F5-458A-A0A6-9FE3425244E0}"/>
    <cellStyle name="Millares 11 2 9 3" xfId="17347" xr:uid="{8D5449F7-4A77-4ECD-93DF-B61A89CF43A5}"/>
    <cellStyle name="Millares 11 2 9 3 2" xfId="35987" xr:uid="{13DBDD4B-C542-471A-8F52-EFB7904ADE74}"/>
    <cellStyle name="Millares 11 2 9 4" xfId="8904" xr:uid="{491EF653-CB9B-4705-9240-774D8D397BE7}"/>
    <cellStyle name="Millares 11 2 9 4 2" xfId="44237" xr:uid="{BC7D15E2-7E4B-4D9A-9ACB-712261BCCD69}"/>
    <cellStyle name="Millares 11 2 9 5" xfId="26283" xr:uid="{90B610AB-0CE4-4A3E-8632-A6AD39205BFD}"/>
    <cellStyle name="Millares 11 2 9 6" xfId="52690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29" xr:uid="{DBCF0DD7-1FF5-4F2B-9607-737A0F61EE7A}"/>
    <cellStyle name="Millares 11 3 10 2 3" xfId="50084" xr:uid="{EA0CEAC0-D387-497B-A9B5-0AFE65C274C6}"/>
    <cellStyle name="Millares 11 3 10 2 4" xfId="32226" xr:uid="{C1F8CF8F-2B8E-48E6-A805-0AAA7859FDFE}"/>
    <cellStyle name="Millares 11 3 10 3" xfId="9995" xr:uid="{04146BCD-FF85-41F3-8BA2-398463DA8E58}"/>
    <cellStyle name="Millares 11 3 10 3 2" xfId="37078" xr:uid="{613B81CF-F36E-45E2-9B4E-FA6BAC8B1271}"/>
    <cellStyle name="Millares 11 3 10 4" xfId="27374" xr:uid="{DEC64E53-F67A-4892-A08E-FC78CA5291DD}"/>
    <cellStyle name="Millares 11 3 11" xfId="13587" xr:uid="{AD90351C-78F9-4093-AE69-ED2E08A2C77E}"/>
    <cellStyle name="Millares 11 3 11 2" xfId="37174" xr:uid="{2FE68D7B-3F1F-460B-A233-B89E5808C509}"/>
    <cellStyle name="Millares 11 3 11 3" xfId="45329" xr:uid="{8EDE733D-C906-4C92-917B-39CEA8E797D3}"/>
    <cellStyle name="Millares 11 3 11 4" xfId="27471" xr:uid="{7178368E-061B-4EE9-A03B-976637B16D4B}"/>
    <cellStyle name="Millares 11 3 12" xfId="5144" xr:uid="{9D04399C-FB31-4367-8F63-76EEE50E56C5}"/>
    <cellStyle name="Millares 11 3 12 2" xfId="32323" xr:uid="{B230E550-82C5-496D-9357-F864905DE2EF}"/>
    <cellStyle name="Millares 11 3 13" xfId="22618" xr:uid="{8F7171EE-4C23-4AE9-BA24-8C4B16F99FE3}"/>
    <cellStyle name="Millares 11 3 14" xfId="50189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3" xr:uid="{64E8357D-410E-4B38-B98B-492462061E39}"/>
    <cellStyle name="Millares 11 3 2 11" xfId="22812" xr:uid="{51861B74-764B-42BE-8AF2-75A8793DAADB}"/>
    <cellStyle name="Millares 11 3 2 12" xfId="50383" xr:uid="{EDC9D9A6-A07A-4A07-95FF-D0CE9FEF97CF}"/>
    <cellStyle name="Millares 11 3 2 2" xfId="501" xr:uid="{5FF96C6D-FE38-422E-AE02-FD89265E8546}"/>
    <cellStyle name="Millares 11 3 2 2 10" xfId="23006" xr:uid="{852A41C8-5488-497B-A249-A4ED64CD4465}"/>
    <cellStyle name="Millares 11 3 2 2 11" xfId="50577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1" xr:uid="{23DB7564-4248-4F56-AA2B-AFAC9B58721E}"/>
    <cellStyle name="Millares 11 3 2 2 2 2 2 3" xfId="48046" xr:uid="{DDE8BBDC-7745-4BE3-8D30-807341D0E581}"/>
    <cellStyle name="Millares 11 3 2 2 2 2 2 4" xfId="30188" xr:uid="{69EAB5F7-CC35-469C-8113-5D569BF26505}"/>
    <cellStyle name="Millares 11 3 2 2 2 2 3" xfId="16400" xr:uid="{72125948-A4A0-44E6-BF1D-C2814B51B71E}"/>
    <cellStyle name="Millares 11 3 2 2 2 2 3 2" xfId="35040" xr:uid="{F01E905B-746F-4CE1-905E-F4FFC39D3AC2}"/>
    <cellStyle name="Millares 11 3 2 2 2 2 4" xfId="7957" xr:uid="{45A694E1-D7C5-4C16-9AC0-20621DC43693}"/>
    <cellStyle name="Millares 11 3 2 2 2 2 4 2" xfId="43386" xr:uid="{C9E1315D-FDED-4D0C-9ADB-3994FAE306BF}"/>
    <cellStyle name="Millares 11 3 2 2 2 2 5" xfId="25336" xr:uid="{A77F91DA-9B00-4397-9A4B-E31BBAB42840}"/>
    <cellStyle name="Millares 11 3 2 2 2 2 6" xfId="51743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5" xr:uid="{2884450B-00F7-49CB-A38E-B0370A940562}"/>
    <cellStyle name="Millares 11 3 2 2 2 3 2 3" xfId="48920" xr:uid="{AAC42952-998B-45A1-BE5A-566558CB9E12}"/>
    <cellStyle name="Millares 11 3 2 2 2 3 2 4" xfId="31062" xr:uid="{5F62D0B3-1E5A-497E-BBBD-02678284159E}"/>
    <cellStyle name="Millares 11 3 2 2 2 3 3" xfId="17274" xr:uid="{A40029B2-AD13-4679-8684-374082D1B5FA}"/>
    <cellStyle name="Millares 11 3 2 2 2 3 3 2" xfId="35914" xr:uid="{90535B4A-6302-42B9-A216-D8AC33D45061}"/>
    <cellStyle name="Millares 11 3 2 2 2 3 4" xfId="8831" xr:uid="{728CABB7-760A-4544-83F9-DDAEBACC2A06}"/>
    <cellStyle name="Millares 11 3 2 2 2 3 4 2" xfId="44164" xr:uid="{D607E48F-CF2E-4A4E-8A10-7B6D73A0043E}"/>
    <cellStyle name="Millares 11 3 2 2 2 3 5" xfId="26210" xr:uid="{6F0C6C67-03A0-4E38-840D-DC50CBE96156}"/>
    <cellStyle name="Millares 11 3 2 2 2 3 6" xfId="52617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4" xr:uid="{8A01705A-1E89-45AE-9411-D4AD44C6C23E}"/>
    <cellStyle name="Millares 11 3 2 2 2 4 3" xfId="47269" xr:uid="{22976AB1-E2E2-4F02-B512-7DC55BB9EF33}"/>
    <cellStyle name="Millares 11 3 2 2 2 4 4" xfId="29411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3" xr:uid="{328D6AD2-55CE-4BF4-B69B-A059136F02C6}"/>
    <cellStyle name="Millares 11 3 2 2 2 6" xfId="14749" xr:uid="{D97B4628-E47B-4687-A6D7-8A11A4D39440}"/>
    <cellStyle name="Millares 11 3 2 2 2 6 2" xfId="42899" xr:uid="{549CA68A-2D22-44F2-A724-720B5E78FA14}"/>
    <cellStyle name="Millares 11 3 2 2 2 7" xfId="6306" xr:uid="{00FEDD8C-3CB1-4CDA-B3E7-9D9D177CCCF1}"/>
    <cellStyle name="Millares 11 3 2 2 2 8" xfId="24559" xr:uid="{FAD7C26D-CB64-4CBA-9DF7-46542EE4469C}"/>
    <cellStyle name="Millares 11 3 2 2 2 9" xfId="50966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3" xr:uid="{D0E59C5D-C8A6-4E98-84D6-4F0A894C5B1C}"/>
    <cellStyle name="Millares 11 3 2 2 3 2 3" xfId="47658" xr:uid="{2D4B3482-282D-4F5C-A0AC-EC908AEC088F}"/>
    <cellStyle name="Millares 11 3 2 2 3 2 4" xfId="29800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2" xr:uid="{347A258F-7D78-4E4E-ABC1-E1EDDB0EDE38}"/>
    <cellStyle name="Millares 11 3 2 2 3 4" xfId="14361" xr:uid="{E463DCE0-432A-4B98-BE99-AECB5E33EECA}"/>
    <cellStyle name="Millares 11 3 2 2 3 4 2" xfId="42998" xr:uid="{66FA3B30-BAA4-49FB-88E8-59D1BD43EBA5}"/>
    <cellStyle name="Millares 11 3 2 2 3 5" xfId="5918" xr:uid="{DAFF0328-4F51-40AD-8FB8-E3601CC6E7E9}"/>
    <cellStyle name="Millares 11 3 2 2 3 6" xfId="24948" xr:uid="{8A499471-E722-4BBE-824B-BADAD82D38FE}"/>
    <cellStyle name="Millares 11 3 2 2 3 7" xfId="51355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77" xr:uid="{3598CE69-E41A-4245-A755-9D3CE23B9ADA}"/>
    <cellStyle name="Millares 11 3 2 2 4 2 3" xfId="48532" xr:uid="{4695C55E-CCAC-4FAC-9EED-99CFE2F56C20}"/>
    <cellStyle name="Millares 11 3 2 2 4 2 4" xfId="30674" xr:uid="{70BCF28B-8789-4A47-90EA-C2B64FC54534}"/>
    <cellStyle name="Millares 11 3 2 2 4 3" xfId="16886" xr:uid="{44543A3F-04D9-4D76-9C52-D9E471299136}"/>
    <cellStyle name="Millares 11 3 2 2 4 3 2" xfId="35526" xr:uid="{5D62A794-406B-44D9-8FB3-48090A55F4ED}"/>
    <cellStyle name="Millares 11 3 2 2 4 4" xfId="8443" xr:uid="{76A652A4-83D7-409B-A4A6-37FE46900634}"/>
    <cellStyle name="Millares 11 3 2 2 4 4 2" xfId="43776" xr:uid="{C50F74E6-1B69-4A5B-A059-072C06AE6A4F}"/>
    <cellStyle name="Millares 11 3 2 2 4 5" xfId="25822" xr:uid="{A68F19E4-8076-4DD5-BC38-AF0B6095798C}"/>
    <cellStyle name="Millares 11 3 2 2 4 6" xfId="52229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0" xr:uid="{5F111443-3952-49D7-8A10-67E980A09177}"/>
    <cellStyle name="Millares 11 3 2 2 5 2 3" xfId="49405" xr:uid="{FCD33FE2-FCB3-4BDF-8342-F843AEA2ADE1}"/>
    <cellStyle name="Millares 11 3 2 2 5 2 4" xfId="31547" xr:uid="{3661F1D9-777B-48AC-9EA9-D5827E2E78DB}"/>
    <cellStyle name="Millares 11 3 2 2 5 3" xfId="17759" xr:uid="{76483F09-DF77-4431-B9C3-C023F2BBBDB8}"/>
    <cellStyle name="Millares 11 3 2 2 5 3 2" xfId="36399" xr:uid="{3D010355-18C6-4D45-910D-85B7475E811B}"/>
    <cellStyle name="Millares 11 3 2 2 5 4" xfId="9316" xr:uid="{6289C7D4-E375-4265-A23E-CD95AF3D4A5E}"/>
    <cellStyle name="Millares 11 3 2 2 5 4 2" xfId="44649" xr:uid="{B7142702-1BD0-49FA-846D-5FDC86F68CA0}"/>
    <cellStyle name="Millares 11 3 2 2 5 5" xfId="26695" xr:uid="{F64BCC15-E399-46B0-B551-3C9D70057EEA}"/>
    <cellStyle name="Millares 11 3 2 2 5 6" xfId="53102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5" xr:uid="{53456418-958C-4467-89B2-B089C6F9B956}"/>
    <cellStyle name="Millares 11 3 2 2 6 2 3" xfId="46880" xr:uid="{210A55D5-8DE2-4EE9-AE7E-0CED104B0523}"/>
    <cellStyle name="Millares 11 3 2 2 6 2 4" xfId="29022" xr:uid="{10162CB7-4CBF-413D-B38E-CB7ACA68B6C0}"/>
    <cellStyle name="Millares 11 3 2 2 6 3" xfId="6791" xr:uid="{1096B70D-9747-4FD8-B7E4-11A8C9DB894E}"/>
    <cellStyle name="Millares 11 3 2 2 6 3 2" xfId="33874" xr:uid="{E5015294-AD1E-490A-9CFB-2C60F2A3FC31}"/>
    <cellStyle name="Millares 11 3 2 2 6 4" xfId="24170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1" xr:uid="{FA2EFBE8-1795-460D-91F0-AB5FAC84B23D}"/>
    <cellStyle name="Millares 11 3 2 2 7 3" xfId="45716" xr:uid="{0A0AF7F1-22C9-40EA-B523-643BB161D1D4}"/>
    <cellStyle name="Millares 11 3 2 2 7 4" xfId="27858" xr:uid="{F7F631EC-531C-441F-A07F-C1376AD06FB7}"/>
    <cellStyle name="Millares 11 3 2 2 8" xfId="13876" xr:uid="{1B9110FF-73EF-4A9B-837C-69CE013C3C24}"/>
    <cellStyle name="Millares 11 3 2 2 8 2" xfId="32710" xr:uid="{2672021D-6412-4F84-99A3-DC9E985A4533}"/>
    <cellStyle name="Millares 11 3 2 2 9" xfId="5433" xr:uid="{BAB8392C-46E2-4C38-91F3-ACD72B31AD42}"/>
    <cellStyle name="Millares 11 3 2 2 9 2" xfId="42317" xr:uid="{AA299927-1DF1-4A56-9AB7-003CCD046EA4}"/>
    <cellStyle name="Millares 11 3 2 3" xfId="792" xr:uid="{4F10E2C6-1CB1-409C-A548-4D2F7457548A}"/>
    <cellStyle name="Millares 11 3 2 3 10" xfId="50868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697" xr:uid="{A420D9B9-7151-42AB-B60E-8AFFFBE8213F}"/>
    <cellStyle name="Millares 11 3 2 3 2 2 3" xfId="47852" xr:uid="{A14E3EC3-70A0-43C9-A503-2ACE7EA44BEF}"/>
    <cellStyle name="Millares 11 3 2 3 2 2 4" xfId="29994" xr:uid="{38D8A8DB-90E7-4E39-A8DC-1102783A80D1}"/>
    <cellStyle name="Millares 11 3 2 3 2 3" xfId="16206" xr:uid="{2EAB0521-DBB8-4E2C-A8EC-502FFD9F2BD8}"/>
    <cellStyle name="Millares 11 3 2 3 2 3 2" xfId="34846" xr:uid="{22D31F69-1459-49C2-9F86-E9ED275C1998}"/>
    <cellStyle name="Millares 11 3 2 3 2 4" xfId="7763" xr:uid="{9700C9DA-6D66-4B41-AEE3-70D3A5163A7E}"/>
    <cellStyle name="Millares 11 3 2 3 2 4 2" xfId="43192" xr:uid="{3BEFF687-BBDB-4457-8F9D-7693E3EC31FC}"/>
    <cellStyle name="Millares 11 3 2 3 2 5" xfId="25142" xr:uid="{C109B8D6-E6B0-4596-B4BB-083A0A36606D}"/>
    <cellStyle name="Millares 11 3 2 3 2 6" xfId="51549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1" xr:uid="{327B21B1-DD94-49B1-9CA6-24FC1C89E9BB}"/>
    <cellStyle name="Millares 11 3 2 3 3 2 3" xfId="48726" xr:uid="{35071570-183F-4C2D-8227-34065F6EB47D}"/>
    <cellStyle name="Millares 11 3 2 3 3 2 4" xfId="30868" xr:uid="{DEC130C4-DC28-4DDD-91D2-ECC5718201F9}"/>
    <cellStyle name="Millares 11 3 2 3 3 3" xfId="17080" xr:uid="{6E0E751D-B24D-4461-8583-3B4A144D7F4A}"/>
    <cellStyle name="Millares 11 3 2 3 3 3 2" xfId="35720" xr:uid="{5A1942FB-8709-4030-B189-633BE23771A1}"/>
    <cellStyle name="Millares 11 3 2 3 3 4" xfId="8637" xr:uid="{BDEBC721-C489-42F7-AAF4-0361628950BC}"/>
    <cellStyle name="Millares 11 3 2 3 3 4 2" xfId="43970" xr:uid="{2EC54BF7-C466-4734-BC3A-E10ADD91ED57}"/>
    <cellStyle name="Millares 11 3 2 3 3 5" xfId="26016" xr:uid="{C40DCF6C-82E6-451D-BF49-248E835C4346}"/>
    <cellStyle name="Millares 11 3 2 3 3 6" xfId="52423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1" xr:uid="{37198883-2101-4961-9202-14026DED1888}"/>
    <cellStyle name="Millares 11 3 2 3 4 2 3" xfId="49696" xr:uid="{37C0A605-D7D8-41D6-A7E5-25044767D809}"/>
    <cellStyle name="Millares 11 3 2 3 4 2 4" xfId="31838" xr:uid="{292D5C73-6EDF-4201-A948-89C3D5DD625C}"/>
    <cellStyle name="Millares 11 3 2 3 4 3" xfId="18050" xr:uid="{7CC4D33B-7E81-4175-AA50-EFDDF517769F}"/>
    <cellStyle name="Millares 11 3 2 3 4 3 2" xfId="36690" xr:uid="{1D0153F8-1A37-465A-B302-A4A9E51E5C1D}"/>
    <cellStyle name="Millares 11 3 2 3 4 4" xfId="9607" xr:uid="{A3A2E34D-1B14-4576-9838-61CB3554192B}"/>
    <cellStyle name="Millares 11 3 2 3 4 4 2" xfId="44940" xr:uid="{74869363-7DB1-49AE-9B12-72A362134A17}"/>
    <cellStyle name="Millares 11 3 2 3 4 5" xfId="26986" xr:uid="{3EAB930E-081C-402B-B0B9-14B48CC00639}"/>
    <cellStyle name="Millares 11 3 2 3 4 6" xfId="53393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6" xr:uid="{AF1CFFBB-CEDF-4DF9-848D-C3768AE7DC32}"/>
    <cellStyle name="Millares 11 3 2 3 5 2 3" xfId="47171" xr:uid="{85BCEF54-4880-4C66-AEF4-DC1783C9FB5F}"/>
    <cellStyle name="Millares 11 3 2 3 5 2 4" xfId="29313" xr:uid="{A23F33F4-4704-4DE2-9F98-79A900A2266D}"/>
    <cellStyle name="Millares 11 3 2 3 5 3" xfId="7082" xr:uid="{1E5CE773-CDAA-4AEC-84C5-1017BA5BF251}"/>
    <cellStyle name="Millares 11 3 2 3 5 3 2" xfId="34165" xr:uid="{6D4477FE-D178-4E3E-AD00-56DC7740E7B1}"/>
    <cellStyle name="Millares 11 3 2 3 5 4" xfId="24461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2" xr:uid="{83B4A6DC-111F-4262-9EDF-7A074900515E}"/>
    <cellStyle name="Millares 11 3 2 3 6 3" xfId="46007" xr:uid="{8B547A77-6449-4504-A61A-2D568C310067}"/>
    <cellStyle name="Millares 11 3 2 3 6 4" xfId="28149" xr:uid="{DCB2A8EC-8915-4F13-B257-0200580246F4}"/>
    <cellStyle name="Millares 11 3 2 3 7" xfId="14555" xr:uid="{349E5123-20C7-4A3F-B3F4-A1A0C9B874AF}"/>
    <cellStyle name="Millares 11 3 2 3 7 2" xfId="33001" xr:uid="{8BB5F604-AD3B-489C-94E3-A19CC6158517}"/>
    <cellStyle name="Millares 11 3 2 3 8" xfId="6112" xr:uid="{3E53F1CD-A6D0-4908-8F2D-EAC80CCB90D1}"/>
    <cellStyle name="Millares 11 3 2 3 8 2" xfId="42608" xr:uid="{0F562937-1D1B-450F-8934-6ED040EDD755}"/>
    <cellStyle name="Millares 11 3 2 3 9" xfId="23297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2" xr:uid="{D85120FE-0901-431A-AE49-32F2B9E44FD8}"/>
    <cellStyle name="Millares 11 3 2 4 2 2 3" xfId="49987" xr:uid="{D8209B31-1EDF-4F5C-BDA8-DC104AD3C8C7}"/>
    <cellStyle name="Millares 11 3 2 4 2 2 4" xfId="32129" xr:uid="{E73AA321-2422-490A-9E75-AF6B0A2D5919}"/>
    <cellStyle name="Millares 11 3 2 4 2 3" xfId="18341" xr:uid="{E464048C-6363-4A04-B7F5-EA3E708B867A}"/>
    <cellStyle name="Millares 11 3 2 4 2 3 2" xfId="36981" xr:uid="{B86390F2-7A6A-4E84-A56B-A07A0C8F709B}"/>
    <cellStyle name="Millares 11 3 2 4 2 4" xfId="9898" xr:uid="{15B1AB52-5A56-4730-B9EA-BDD8EA22C150}"/>
    <cellStyle name="Millares 11 3 2 4 2 4 2" xfId="45231" xr:uid="{67B82C45-596D-43C2-8748-8D4DFC0E6BF8}"/>
    <cellStyle name="Millares 11 3 2 4 2 5" xfId="27277" xr:uid="{591EECD7-2195-4BD7-912B-E065D8BC607E}"/>
    <cellStyle name="Millares 11 3 2 4 2 6" xfId="53684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09" xr:uid="{3C54D48E-6BF6-4B98-884C-7424BED225DF}"/>
    <cellStyle name="Millares 11 3 2 4 3 2 3" xfId="47464" xr:uid="{8997A8F1-4755-4F54-9E35-E437FC0B5DA1}"/>
    <cellStyle name="Millares 11 3 2 4 3 2 4" xfId="29606" xr:uid="{C48E433A-5974-4C8C-BB2F-4C7D518DC6A2}"/>
    <cellStyle name="Millares 11 3 2 4 3 3" xfId="7375" xr:uid="{54067572-02EC-4671-99DA-1E24530E625A}"/>
    <cellStyle name="Millares 11 3 2 4 3 3 2" xfId="34458" xr:uid="{F388C791-F3BD-46BD-9ECE-D84754495B61}"/>
    <cellStyle name="Millares 11 3 2 4 3 4" xfId="24754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3" xr:uid="{49294E63-E5B6-4E83-A1C5-1C9991BAD04C}"/>
    <cellStyle name="Millares 11 3 2 4 4 3" xfId="46298" xr:uid="{A70D5136-6DF6-47A7-A9DC-65FC7CC1E9CA}"/>
    <cellStyle name="Millares 11 3 2 4 4 4" xfId="28440" xr:uid="{361DC4A5-65A7-4871-9600-7A68FB7BA152}"/>
    <cellStyle name="Millares 11 3 2 4 5" xfId="14167" xr:uid="{BFCA9154-1A5F-4EDF-9E9D-9FFA984A71BA}"/>
    <cellStyle name="Millares 11 3 2 4 5 2" xfId="33292" xr:uid="{57E904DE-8F32-4A01-BEEA-F02E8CF7ABFD}"/>
    <cellStyle name="Millares 11 3 2 4 6" xfId="5724" xr:uid="{928A2316-3D56-498E-A615-FC1C179ED69C}"/>
    <cellStyle name="Millares 11 3 2 4 6 2" xfId="42802" xr:uid="{21D5DF40-213C-41EA-A755-C38EE8AC8967}"/>
    <cellStyle name="Millares 11 3 2 4 7" xfId="23588" xr:uid="{79341339-0471-4A19-A08C-B25E6A5843E1}"/>
    <cellStyle name="Millares 11 3 2 4 8" xfId="51161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3" xr:uid="{34993CD0-74D4-4B03-9E31-DD317B068C88}"/>
    <cellStyle name="Millares 11 3 2 5 2 3" xfId="48338" xr:uid="{D6660F30-6D02-42E1-B2A2-778BAAF3E738}"/>
    <cellStyle name="Millares 11 3 2 5 2 4" xfId="30480" xr:uid="{F670D5B7-DE74-473D-8404-1A6CECD986B9}"/>
    <cellStyle name="Millares 11 3 2 5 3" xfId="16692" xr:uid="{20577CB9-6024-40BE-9D41-9E0C4981482E}"/>
    <cellStyle name="Millares 11 3 2 5 3 2" xfId="35332" xr:uid="{8C839E1B-F9CA-4A81-A8B7-3CF93A41F878}"/>
    <cellStyle name="Millares 11 3 2 5 4" xfId="8249" xr:uid="{C9C4BF5B-D556-49FB-AD0E-8B0C5B370992}"/>
    <cellStyle name="Millares 11 3 2 5 4 2" xfId="43582" xr:uid="{E9BE4C4C-5A7F-4739-936A-AD87312DAADE}"/>
    <cellStyle name="Millares 11 3 2 5 5" xfId="25628" xr:uid="{DC65CCE6-6D09-4497-B0BA-5EA1F1E27F09}"/>
    <cellStyle name="Millares 11 3 2 5 6" xfId="52035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6" xr:uid="{E5B86CE4-45DE-4F2B-AE21-4089DC6E8791}"/>
    <cellStyle name="Millares 11 3 2 6 2 3" xfId="49211" xr:uid="{74B7ADCE-7C4F-428E-9F65-E5A651E343F2}"/>
    <cellStyle name="Millares 11 3 2 6 2 4" xfId="31353" xr:uid="{5D57B1F6-8AD6-40CF-B5DB-20CCB0673AD2}"/>
    <cellStyle name="Millares 11 3 2 6 3" xfId="17565" xr:uid="{CE85D3B4-7D09-41CF-B53C-E4181D5AB109}"/>
    <cellStyle name="Millares 11 3 2 6 3 2" xfId="36205" xr:uid="{6179CD18-3A8B-49A6-A39A-36475CA7EA8D}"/>
    <cellStyle name="Millares 11 3 2 6 4" xfId="9122" xr:uid="{43B30585-079E-497E-96F0-FD18450C09CC}"/>
    <cellStyle name="Millares 11 3 2 6 4 2" xfId="44455" xr:uid="{EB5201C9-4BA5-4C7B-BD48-679D9A242D06}"/>
    <cellStyle name="Millares 11 3 2 6 5" xfId="26501" xr:uid="{1796A1EE-115E-49E7-9F9F-A87CF2C2582F}"/>
    <cellStyle name="Millares 11 3 2 6 6" xfId="52908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1" xr:uid="{2D3B4888-3388-466E-B7AE-9C4B6683DECB}"/>
    <cellStyle name="Millares 11 3 2 7 2 3" xfId="46686" xr:uid="{3EF04DA1-840D-42BD-A6E2-66AC9A287753}"/>
    <cellStyle name="Millares 11 3 2 7 2 4" xfId="28828" xr:uid="{15E0BDE6-A492-434F-A2E9-90F598C2EFC9}"/>
    <cellStyle name="Millares 11 3 2 7 3" xfId="6597" xr:uid="{B0FE59B0-EB2B-4B75-8F40-6804A7EF0898}"/>
    <cellStyle name="Millares 11 3 2 7 3 2" xfId="33680" xr:uid="{29DE4452-EC4E-4FA3-8468-E4675015B800}"/>
    <cellStyle name="Millares 11 3 2 7 4" xfId="23976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67" xr:uid="{6AB309E5-9066-4DD3-9DEF-10D45EA41018}"/>
    <cellStyle name="Millares 11 3 2 8 3" xfId="45522" xr:uid="{DC41FCD9-446F-46DA-B547-DAD8C4ABFFC0}"/>
    <cellStyle name="Millares 11 3 2 8 4" xfId="27664" xr:uid="{FA69BD31-6374-4F64-A2F1-DAF31A25B392}"/>
    <cellStyle name="Millares 11 3 2 9" xfId="13683" xr:uid="{7FBFFD1D-C7F5-4EDA-9458-936982BB2AD7}"/>
    <cellStyle name="Millares 11 3 2 9 2" xfId="32516" xr:uid="{39CCB81D-DE7E-4AA7-9796-76FAD6C9BBCF}"/>
    <cellStyle name="Millares 11 3 3" xfId="210" xr:uid="{B6CC6F9D-5F1F-4B69-916E-99FFAC20CE92}"/>
    <cellStyle name="Millares 11 3 3 10" xfId="22715" xr:uid="{0FF5E3E2-BEBC-438B-BC2E-AA31B5A2B2FD}"/>
    <cellStyle name="Millares 11 3 3 11" xfId="50286" xr:uid="{E83C0A49-1350-42B8-86D3-DB582D9E4C8B}"/>
    <cellStyle name="Millares 11 3 3 2" xfId="695" xr:uid="{6F01BAB7-1FD3-48BC-A8E7-23D7A1ACF6AD}"/>
    <cellStyle name="Millares 11 3 3 2 10" xfId="50771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4" xr:uid="{C51994C5-FCB5-403C-8A8D-CBD32540C223}"/>
    <cellStyle name="Millares 11 3 3 2 2 2 3" xfId="47949" xr:uid="{DA8D7F85-871A-414B-ADA8-91E48492314A}"/>
    <cellStyle name="Millares 11 3 3 2 2 2 4" xfId="30091" xr:uid="{B493B893-F080-4459-8B16-D9AF6019475E}"/>
    <cellStyle name="Millares 11 3 3 2 2 3" xfId="16303" xr:uid="{3E4DD915-45B4-43BF-8616-6F5D579B99D1}"/>
    <cellStyle name="Millares 11 3 3 2 2 3 2" xfId="34943" xr:uid="{6DD3E1C6-CC98-4868-9846-A7BA18F99EDC}"/>
    <cellStyle name="Millares 11 3 3 2 2 4" xfId="7860" xr:uid="{A8EC0D48-1C21-4E2F-9DED-6E27CD60B91B}"/>
    <cellStyle name="Millares 11 3 3 2 2 4 2" xfId="43289" xr:uid="{32A45C2F-2261-48A6-8D86-DAFEF1C2F3C2}"/>
    <cellStyle name="Millares 11 3 3 2 2 5" xfId="25239" xr:uid="{CF6A1801-07FE-41FC-8294-0209DE641550}"/>
    <cellStyle name="Millares 11 3 3 2 2 6" xfId="51646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68" xr:uid="{5DE6BED0-2512-43F1-B86F-8E249A957022}"/>
    <cellStyle name="Millares 11 3 3 2 3 2 3" xfId="48823" xr:uid="{F9A02C31-7FA8-4DF5-9EB2-DE1C037556A1}"/>
    <cellStyle name="Millares 11 3 3 2 3 2 4" xfId="30965" xr:uid="{DAFBD86B-BFC0-4850-82B8-3F3A7B41B2D1}"/>
    <cellStyle name="Millares 11 3 3 2 3 3" xfId="17177" xr:uid="{8355BDB7-8659-403E-8018-663A830D18D4}"/>
    <cellStyle name="Millares 11 3 3 2 3 3 2" xfId="35817" xr:uid="{E81C671D-2629-436F-BC25-561A5D147B5D}"/>
    <cellStyle name="Millares 11 3 3 2 3 4" xfId="8734" xr:uid="{3A82FED5-C459-4A2C-9047-A003AB3CCFBE}"/>
    <cellStyle name="Millares 11 3 3 2 3 4 2" xfId="44067" xr:uid="{863A2091-C3F9-41DE-933A-4EAA90B13FF7}"/>
    <cellStyle name="Millares 11 3 3 2 3 5" xfId="26113" xr:uid="{BA4953CD-ED6F-4EC8-B607-18BDF7FDDCC5}"/>
    <cellStyle name="Millares 11 3 3 2 3 6" xfId="52520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4" xr:uid="{7442881F-D1FD-4151-8A3E-50559AA58F69}"/>
    <cellStyle name="Millares 11 3 3 2 4 2 3" xfId="49599" xr:uid="{8E2AFC5F-7321-41E7-B0AE-A58C518E9593}"/>
    <cellStyle name="Millares 11 3 3 2 4 2 4" xfId="31741" xr:uid="{27F04DF6-6AAD-4110-8547-89CAF48F16D0}"/>
    <cellStyle name="Millares 11 3 3 2 4 3" xfId="17953" xr:uid="{8B92EBE1-A46B-4288-B204-57EBCC603E4F}"/>
    <cellStyle name="Millares 11 3 3 2 4 3 2" xfId="36593" xr:uid="{CA30F9D6-7AB9-422E-BAB9-6522236CC4C7}"/>
    <cellStyle name="Millares 11 3 3 2 4 4" xfId="9510" xr:uid="{FD255AD1-58D0-4E38-998A-5763983C5728}"/>
    <cellStyle name="Millares 11 3 3 2 4 4 2" xfId="44843" xr:uid="{5E6105B1-2934-4C30-BE8A-14E2207DD3C8}"/>
    <cellStyle name="Millares 11 3 3 2 4 5" xfId="26889" xr:uid="{2DA1E11D-44CC-4645-8567-766D243215C1}"/>
    <cellStyle name="Millares 11 3 3 2 4 6" xfId="53296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19" xr:uid="{0F260DAE-9D37-44F3-B0D8-0F5104984433}"/>
    <cellStyle name="Millares 11 3 3 2 5 2 3" xfId="47074" xr:uid="{8859EFC2-589A-4D16-ABAC-ADEAD348134C}"/>
    <cellStyle name="Millares 11 3 3 2 5 2 4" xfId="29216" xr:uid="{B96EBDD2-2084-48C2-AAE4-DAD438804F8A}"/>
    <cellStyle name="Millares 11 3 3 2 5 3" xfId="6985" xr:uid="{78CA2011-1D9C-46ED-BBF9-0BE9369573D6}"/>
    <cellStyle name="Millares 11 3 3 2 5 3 2" xfId="34068" xr:uid="{13F3CAE5-B18E-4AB0-9A99-1176F91D5307}"/>
    <cellStyle name="Millares 11 3 3 2 5 4" xfId="24364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5" xr:uid="{0293C110-4392-49EC-874B-80B337ABD6AD}"/>
    <cellStyle name="Millares 11 3 3 2 6 3" xfId="45910" xr:uid="{130DF447-4356-4E1E-8B46-60040DE9E740}"/>
    <cellStyle name="Millares 11 3 3 2 6 4" xfId="28052" xr:uid="{01C909DE-300C-4E78-8BB6-20AA322F1560}"/>
    <cellStyle name="Millares 11 3 3 2 7" xfId="14652" xr:uid="{D15ED1A6-A459-4652-AE86-D838EDC20FB8}"/>
    <cellStyle name="Millares 11 3 3 2 7 2" xfId="32904" xr:uid="{9134EC8A-DBD1-4B59-A41C-D131DA07F660}"/>
    <cellStyle name="Millares 11 3 3 2 8" xfId="6209" xr:uid="{82645A05-89C1-4FF6-8F58-8335CB23EA22}"/>
    <cellStyle name="Millares 11 3 3 2 8 2" xfId="42511" xr:uid="{806B62C0-429D-4521-A2CC-362CCDAB78FE}"/>
    <cellStyle name="Millares 11 3 3 2 9" xfId="23200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5" xr:uid="{B2EB98DA-E39F-4BFF-85DE-6B8C71E12730}"/>
    <cellStyle name="Millares 11 3 3 3 2 2 3" xfId="49890" xr:uid="{3802F26F-9F6E-4024-B140-C693AA192860}"/>
    <cellStyle name="Millares 11 3 3 3 2 2 4" xfId="32032" xr:uid="{83B0E122-52B5-444C-91DD-BDF078C6B99E}"/>
    <cellStyle name="Millares 11 3 3 3 2 3" xfId="18244" xr:uid="{AC3A0CE1-F31B-4832-8BFF-A20276BD75E6}"/>
    <cellStyle name="Millares 11 3 3 3 2 3 2" xfId="36884" xr:uid="{7B56FA6C-2B8F-47F2-8493-A640831FCB81}"/>
    <cellStyle name="Millares 11 3 3 3 2 4" xfId="9801" xr:uid="{29D7F38E-9AA8-4CD9-BCFB-177D2283D212}"/>
    <cellStyle name="Millares 11 3 3 3 2 4 2" xfId="45134" xr:uid="{F3A45019-02C6-4E49-8117-22B72B5B9C41}"/>
    <cellStyle name="Millares 11 3 3 3 2 5" xfId="27180" xr:uid="{4A87DFF9-6408-478D-947D-5A9C691A6AB0}"/>
    <cellStyle name="Millares 11 3 3 3 2 6" xfId="53587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6" xr:uid="{06A236DB-305F-4378-A871-94438857810B}"/>
    <cellStyle name="Millares 11 3 3 3 3 2 3" xfId="47561" xr:uid="{18BC02DC-132A-4262-ACF3-DE0A28801475}"/>
    <cellStyle name="Millares 11 3 3 3 3 2 4" xfId="29703" xr:uid="{9156744B-713A-4C55-A219-AD5FEB804B4E}"/>
    <cellStyle name="Millares 11 3 3 3 3 3" xfId="7472" xr:uid="{82342E29-C699-4396-A71E-8869AC57F009}"/>
    <cellStyle name="Millares 11 3 3 3 3 3 2" xfId="34555" xr:uid="{851460C2-AEBA-4D8D-B83C-41B8FCD6C91F}"/>
    <cellStyle name="Millares 11 3 3 3 3 4" xfId="24851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6" xr:uid="{06C128B1-022E-48DC-AA3B-E7F849FF3563}"/>
    <cellStyle name="Millares 11 3 3 3 4 3" xfId="46201" xr:uid="{4D66A67D-588E-41CC-9BE2-53FC70881F1D}"/>
    <cellStyle name="Millares 11 3 3 3 4 4" xfId="28343" xr:uid="{C2E91C30-CE76-4C32-91FB-B69CE272482A}"/>
    <cellStyle name="Millares 11 3 3 3 5" xfId="14264" xr:uid="{A337F23B-6C59-43B2-B852-0C90DEB6C32C}"/>
    <cellStyle name="Millares 11 3 3 3 5 2" xfId="33195" xr:uid="{1918B179-CBCD-4701-B36E-AF8B4757DD6D}"/>
    <cellStyle name="Millares 11 3 3 3 6" xfId="5821" xr:uid="{0FF33F57-6A04-4DC7-AAB9-115589A7AB0C}"/>
    <cellStyle name="Millares 11 3 3 3 6 2" xfId="42705" xr:uid="{CF71394B-B95A-4AF1-9795-44876FFB7C06}"/>
    <cellStyle name="Millares 11 3 3 3 7" xfId="23491" xr:uid="{08696D3E-5A13-40A8-9FD4-AE61A16791D1}"/>
    <cellStyle name="Millares 11 3 3 3 8" xfId="51258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0" xr:uid="{3B2E8E5A-2986-4A3B-B29D-B50245D60B33}"/>
    <cellStyle name="Millares 11 3 3 4 2 3" xfId="48435" xr:uid="{75F0CD9D-F22F-49F3-8855-A3516B84762A}"/>
    <cellStyle name="Millares 11 3 3 4 2 4" xfId="30577" xr:uid="{FB449FB2-D220-4914-B4ED-FB5DF4ABD701}"/>
    <cellStyle name="Millares 11 3 3 4 3" xfId="16789" xr:uid="{D4C7487D-A221-437B-ADE1-BC5A4E6BCBB2}"/>
    <cellStyle name="Millares 11 3 3 4 3 2" xfId="35429" xr:uid="{690D4448-1E29-405D-BEED-2AAB56C5E904}"/>
    <cellStyle name="Millares 11 3 3 4 4" xfId="8346" xr:uid="{3DEBA66F-175C-4449-A5EB-AA17089D7D4A}"/>
    <cellStyle name="Millares 11 3 3 4 4 2" xfId="43679" xr:uid="{E6CF9FA0-8F73-434B-ADC3-BC4B00907452}"/>
    <cellStyle name="Millares 11 3 3 4 5" xfId="25725" xr:uid="{0DC5BF82-548F-4D89-828A-B470D39D6236}"/>
    <cellStyle name="Millares 11 3 3 4 6" xfId="52132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59" xr:uid="{0D6B4BEF-19AD-47FB-9FAE-B8CE57D72B51}"/>
    <cellStyle name="Millares 11 3 3 5 2 3" xfId="49114" xr:uid="{F98BF943-7F11-4E88-87A2-B12DC6B615BF}"/>
    <cellStyle name="Millares 11 3 3 5 2 4" xfId="31256" xr:uid="{0A80E9AE-4E26-40EC-9239-838B6305D385}"/>
    <cellStyle name="Millares 11 3 3 5 3" xfId="17468" xr:uid="{5CC9901B-07FF-4982-B3E1-32E698F78511}"/>
    <cellStyle name="Millares 11 3 3 5 3 2" xfId="36108" xr:uid="{8001A419-C358-4C0D-89CB-ECA0CF3F0352}"/>
    <cellStyle name="Millares 11 3 3 5 4" xfId="9025" xr:uid="{975CF341-2326-4EAF-BECF-50161C0902C2}"/>
    <cellStyle name="Millares 11 3 3 5 4 2" xfId="44358" xr:uid="{69A36DE9-5D65-40D3-83FC-3AD3A8D345FF}"/>
    <cellStyle name="Millares 11 3 3 5 5" xfId="26404" xr:uid="{785DD0F8-635A-46B6-8384-5F2C1EEA453F}"/>
    <cellStyle name="Millares 11 3 3 5 6" xfId="52811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4" xr:uid="{B90882B8-820B-4D28-908D-598672C88A74}"/>
    <cellStyle name="Millares 11 3 3 6 2 3" xfId="46589" xr:uid="{17E31CDA-2660-412E-A8DD-F0DD9C5646C8}"/>
    <cellStyle name="Millares 11 3 3 6 2 4" xfId="28731" xr:uid="{78CC31D3-A0FE-4B95-BF65-765C321147A3}"/>
    <cellStyle name="Millares 11 3 3 6 3" xfId="6500" xr:uid="{9AC3DC4C-4DBC-46BF-95BE-027F0026A5A1}"/>
    <cellStyle name="Millares 11 3 3 6 3 2" xfId="33583" xr:uid="{282BC00E-9DFC-4FCF-94FC-AF2F37900601}"/>
    <cellStyle name="Millares 11 3 3 6 4" xfId="23879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0" xr:uid="{9944A485-57A4-42A0-8DBD-C79AAB8D23A9}"/>
    <cellStyle name="Millares 11 3 3 7 3" xfId="45425" xr:uid="{76730EC2-642F-435F-8C2A-3701C3C93466}"/>
    <cellStyle name="Millares 11 3 3 7 4" xfId="27567" xr:uid="{4B5C1464-5217-4997-B80A-6BAF5D6433D2}"/>
    <cellStyle name="Millares 11 3 3 8" xfId="13973" xr:uid="{4FDFB76C-B4C9-40FE-8186-BC3E32812DD4}"/>
    <cellStyle name="Millares 11 3 3 8 2" xfId="32419" xr:uid="{43719F3A-2155-489C-A7FB-59096B04B6DC}"/>
    <cellStyle name="Millares 11 3 3 9" xfId="5530" xr:uid="{A96DFAC5-8E4B-47A1-B79D-C5BBF05CBBCB}"/>
    <cellStyle name="Millares 11 3 3 9 2" xfId="42026" xr:uid="{7FDC4A00-7CBD-4CFA-9A4D-990394EBAD9B}"/>
    <cellStyle name="Millares 11 3 4" xfId="404" xr:uid="{460DD16E-9B6A-41D3-8422-964455859541}"/>
    <cellStyle name="Millares 11 3 4 10" xfId="50480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0" xr:uid="{8A12BE78-316B-4D85-A6AF-E146BCDF9661}"/>
    <cellStyle name="Millares 11 3 4 2 2 3" xfId="47755" xr:uid="{52F42732-EC13-445E-ADAC-59A783A3A9CC}"/>
    <cellStyle name="Millares 11 3 4 2 2 4" xfId="29897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49" xr:uid="{A893DD28-AB42-4D76-AC47-EC9F808DB40C}"/>
    <cellStyle name="Millares 11 3 4 2 4" xfId="14458" xr:uid="{408D6DF2-B29F-42E9-A1FC-55221543AB94}"/>
    <cellStyle name="Millares 11 3 4 2 4 2" xfId="43095" xr:uid="{E8CB054E-759C-4094-9B84-175A074C2741}"/>
    <cellStyle name="Millares 11 3 4 2 5" xfId="6015" xr:uid="{02872F0B-4B1A-488D-A856-761C45AE23D3}"/>
    <cellStyle name="Millares 11 3 4 2 6" xfId="25045" xr:uid="{D1F38A07-5E8D-487D-8D27-56D54BFF99C8}"/>
    <cellStyle name="Millares 11 3 4 2 7" xfId="51452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4" xr:uid="{D2962482-2EB1-46D7-A218-D8B5F0F36311}"/>
    <cellStyle name="Millares 11 3 4 3 2 3" xfId="48629" xr:uid="{733B741C-9D9B-4CCF-8C1C-13609E3C158B}"/>
    <cellStyle name="Millares 11 3 4 3 2 4" xfId="30771" xr:uid="{A7BF215D-5CE8-4610-A3A1-57D20618239B}"/>
    <cellStyle name="Millares 11 3 4 3 3" xfId="16983" xr:uid="{1589DE4F-E81C-4F5E-8B82-FC99B1106301}"/>
    <cellStyle name="Millares 11 3 4 3 3 2" xfId="35623" xr:uid="{CC1D0BC8-6BC9-4324-BF40-37A5F46D6B83}"/>
    <cellStyle name="Millares 11 3 4 3 4" xfId="8540" xr:uid="{CD3EE882-3550-4029-8EE6-044DEE770D5E}"/>
    <cellStyle name="Millares 11 3 4 3 4 2" xfId="43873" xr:uid="{AAEF6F18-81E2-4CC7-B3B1-9AEEC120C027}"/>
    <cellStyle name="Millares 11 3 4 3 5" xfId="25919" xr:uid="{CACEBECD-3356-45B7-957C-59453F68975B}"/>
    <cellStyle name="Millares 11 3 4 3 6" xfId="52326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3" xr:uid="{5FE648EF-17E7-408C-BBED-09CE6941CDC6}"/>
    <cellStyle name="Millares 11 3 4 4 2 3" xfId="49308" xr:uid="{BE8A1EFB-35EB-4E44-911A-C3F5363D637F}"/>
    <cellStyle name="Millares 11 3 4 4 2 4" xfId="31450" xr:uid="{F4D5B9DC-9624-406C-A6F5-1451457CA1ED}"/>
    <cellStyle name="Millares 11 3 4 4 3" xfId="17662" xr:uid="{475ED30D-F9CA-4B13-9F84-E82DFC1727A1}"/>
    <cellStyle name="Millares 11 3 4 4 3 2" xfId="36302" xr:uid="{9F4AB365-1E3A-40FE-BC11-298BF7CF0711}"/>
    <cellStyle name="Millares 11 3 4 4 4" xfId="9219" xr:uid="{A071974B-49EF-440A-857B-150E19615120}"/>
    <cellStyle name="Millares 11 3 4 4 4 2" xfId="44552" xr:uid="{E75FEF6D-3F4F-4CAC-8798-F4CFA3A52926}"/>
    <cellStyle name="Millares 11 3 4 4 5" xfId="26598" xr:uid="{138DBAA0-E372-4986-9F59-8F1F38DD6826}"/>
    <cellStyle name="Millares 11 3 4 4 6" xfId="53005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28" xr:uid="{6A847602-6C99-4958-AA01-405A11AA453A}"/>
    <cellStyle name="Millares 11 3 4 5 2 3" xfId="46783" xr:uid="{60B40AE8-57A1-49E7-A83C-D9E314182A1A}"/>
    <cellStyle name="Millares 11 3 4 5 2 4" xfId="28925" xr:uid="{0ECB716E-E2A8-4BF8-B78E-EBB079A59BDD}"/>
    <cellStyle name="Millares 11 3 4 5 3" xfId="6694" xr:uid="{D9C48E71-8103-4AAD-BA90-3CBAF75EE285}"/>
    <cellStyle name="Millares 11 3 4 5 3 2" xfId="33777" xr:uid="{9D70123F-8D92-475C-A31B-322C17BD33F3}"/>
    <cellStyle name="Millares 11 3 4 5 4" xfId="24073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4" xr:uid="{690E25D4-7B8F-4D5E-AAAF-A36C69D31CB5}"/>
    <cellStyle name="Millares 11 3 4 6 3" xfId="45619" xr:uid="{1FE4A7B6-CD22-4118-A8E8-447EC6E843BC}"/>
    <cellStyle name="Millares 11 3 4 6 4" xfId="27761" xr:uid="{C5968077-FA7D-44A0-A205-E6E0AC54B388}"/>
    <cellStyle name="Millares 11 3 4 7" xfId="13780" xr:uid="{A593BEF7-EC06-480C-B134-FB74903E5539}"/>
    <cellStyle name="Millares 11 3 4 7 2" xfId="32613" xr:uid="{3A937287-1B8D-4D35-9283-C42CED1BDAB6}"/>
    <cellStyle name="Millares 11 3 4 8" xfId="5337" xr:uid="{04B51FE1-F7FB-4D97-BD0B-DF4F3DB1D100}"/>
    <cellStyle name="Millares 11 3 4 8 2" xfId="42220" xr:uid="{91F69308-54BB-4950-82BE-7AF1A5D29EA8}"/>
    <cellStyle name="Millares 11 3 4 9" xfId="22909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6" xr:uid="{11145526-4DED-4DDA-AFFB-17BAFBAA78C1}"/>
    <cellStyle name="Millares 11 3 5 2 2 3" xfId="48241" xr:uid="{AF33A5D6-9DAB-4712-B582-1881E1323AB7}"/>
    <cellStyle name="Millares 11 3 5 2 2 4" xfId="30383" xr:uid="{1E66E241-4A33-405F-8190-BA7331E6EE43}"/>
    <cellStyle name="Millares 11 3 5 2 3" xfId="16595" xr:uid="{76BE13B9-6B84-4055-81AA-84FDBBA66840}"/>
    <cellStyle name="Millares 11 3 5 2 3 2" xfId="35235" xr:uid="{FC14BA1D-3BC9-4B6F-BCF1-412BA2A6DCED}"/>
    <cellStyle name="Millares 11 3 5 2 4" xfId="8152" xr:uid="{B172F007-2E85-4357-ACBA-706772F19DB9}"/>
    <cellStyle name="Millares 11 3 5 2 4 2" xfId="43485" xr:uid="{70F99F57-0188-48AB-8A45-8303244363A4}"/>
    <cellStyle name="Millares 11 3 5 2 5" xfId="25531" xr:uid="{1F026987-F2B4-43CE-B3F3-B36F8AF79C12}"/>
    <cellStyle name="Millares 11 3 5 2 6" xfId="51938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47" xr:uid="{28DEF7C5-FFE3-4EC4-BCF0-888A86586350}"/>
    <cellStyle name="Millares 11 3 5 3 2 3" xfId="49502" xr:uid="{A5BF001C-7CD9-4442-B180-5CBE9E6B9B8D}"/>
    <cellStyle name="Millares 11 3 5 3 2 4" xfId="31644" xr:uid="{51D45589-AE8A-4245-8096-4FBF7312211A}"/>
    <cellStyle name="Millares 11 3 5 3 3" xfId="17856" xr:uid="{93A4C4E2-5461-45A8-9850-370032F02265}"/>
    <cellStyle name="Millares 11 3 5 3 3 2" xfId="36496" xr:uid="{2513DAA8-6E0F-4F1A-9529-2BFA3A595CD5}"/>
    <cellStyle name="Millares 11 3 5 3 4" xfId="9413" xr:uid="{CEBE7308-A750-4C47-A9B7-4491146D8346}"/>
    <cellStyle name="Millares 11 3 5 3 4 2" xfId="44746" xr:uid="{7510576E-8B41-43E3-B98E-3B5AC93860F8}"/>
    <cellStyle name="Millares 11 3 5 3 5" xfId="26792" xr:uid="{D58D9347-E204-4CBD-9D01-73F5337FAB1B}"/>
    <cellStyle name="Millares 11 3 5 3 6" xfId="53199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2" xr:uid="{77DC3B86-12F2-48C0-884B-9922C38565FC}"/>
    <cellStyle name="Millares 11 3 5 4 2 3" xfId="46977" xr:uid="{3CD9371F-20EC-41F9-B461-7414A8E7F88D}"/>
    <cellStyle name="Millares 11 3 5 4 2 4" xfId="29119" xr:uid="{73070B5F-3718-4F36-8715-AAB81068A29B}"/>
    <cellStyle name="Millares 11 3 5 4 3" xfId="6888" xr:uid="{1AF45467-6D90-417F-ABAA-C5699AB6CE1B}"/>
    <cellStyle name="Millares 11 3 5 4 3 2" xfId="33971" xr:uid="{362C83FF-D3F7-42CA-8C9F-E5BA9705536D}"/>
    <cellStyle name="Millares 11 3 5 4 4" xfId="24267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58" xr:uid="{E10E9B59-0ACD-4772-83B1-F705893AA028}"/>
    <cellStyle name="Millares 11 3 5 5 3" xfId="45813" xr:uid="{6A88A783-5C5C-4909-868E-98826C382F17}"/>
    <cellStyle name="Millares 11 3 5 5 4" xfId="27955" xr:uid="{F19283BC-C609-4C24-B610-43C8A5D020E1}"/>
    <cellStyle name="Millares 11 3 5 6" xfId="14070" xr:uid="{A37FAED2-2684-4098-A405-3AC7A02E8489}"/>
    <cellStyle name="Millares 11 3 5 6 2" xfId="32807" xr:uid="{39910C99-F5EC-4ECA-92F6-71B0CD208241}"/>
    <cellStyle name="Millares 11 3 5 7" xfId="5627" xr:uid="{4A344405-E6E8-41DF-828D-6401A0B0C335}"/>
    <cellStyle name="Millares 11 3 5 7 2" xfId="42414" xr:uid="{64F46C55-76D4-4DF9-B94C-A06D9997C27B}"/>
    <cellStyle name="Millares 11 3 5 8" xfId="23103" xr:uid="{5ECCC78D-DD87-4FD4-AA5D-63720397307F}"/>
    <cellStyle name="Millares 11 3 5 9" xfId="50674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38" xr:uid="{4D1599CC-9BB2-4C99-8F3C-65CB841FCB25}"/>
    <cellStyle name="Millares 11 3 6 2 2 3" xfId="49793" xr:uid="{FBD7D1C6-F470-4921-9B03-79A9D267A7FB}"/>
    <cellStyle name="Millares 11 3 6 2 2 4" xfId="31935" xr:uid="{0111D68C-F0B9-4366-9637-B81F65FD3876}"/>
    <cellStyle name="Millares 11 3 6 2 3" xfId="18147" xr:uid="{FA110035-CD11-4C42-BDE2-D22317E4F14F}"/>
    <cellStyle name="Millares 11 3 6 2 3 2" xfId="36787" xr:uid="{576ECB28-33A4-4D0C-BEF2-326B81032A01}"/>
    <cellStyle name="Millares 11 3 6 2 4" xfId="9704" xr:uid="{D6FBCE58-483B-4FD8-83CC-4E62ED804B27}"/>
    <cellStyle name="Millares 11 3 6 2 4 2" xfId="45037" xr:uid="{89AF9E69-47E5-46F5-B9E3-0EA418FE8948}"/>
    <cellStyle name="Millares 11 3 6 2 5" xfId="27083" xr:uid="{64961CDE-0ED1-4205-95D4-A0D66F992B3C}"/>
    <cellStyle name="Millares 11 3 6 2 6" xfId="53490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2" xr:uid="{00B4FDAC-C070-4925-BDA6-BE495B6D0366}"/>
    <cellStyle name="Millares 11 3 6 3 2 3" xfId="47367" xr:uid="{84702E40-0CFC-45F3-8E3B-8D926931DE30}"/>
    <cellStyle name="Millares 11 3 6 3 2 4" xfId="29509" xr:uid="{CC7524D2-8A1B-4673-9F01-B5A4D1846EDE}"/>
    <cellStyle name="Millares 11 3 6 3 3" xfId="10870" xr:uid="{46843C0D-557F-4204-84AF-CAFA207332F4}"/>
    <cellStyle name="Millares 11 3 6 3 3 2" xfId="34361" xr:uid="{2B162823-B54F-469D-9BF1-49B3DCA2A677}"/>
    <cellStyle name="Millares 11 3 6 3 4" xfId="24657" xr:uid="{ED91E657-00CF-44AB-BCC9-B5638066760F}"/>
    <cellStyle name="Millares 11 3 6 4" xfId="15721" xr:uid="{4E24F1FB-1C15-41DF-9149-E3A441763D7F}"/>
    <cellStyle name="Millares 11 3 6 4 2" xfId="37949" xr:uid="{EEE6498D-9E9E-4564-96EF-F1B778D73BAB}"/>
    <cellStyle name="Millares 11 3 6 4 3" xfId="46104" xr:uid="{AD10711E-4290-4E84-8601-50A4954A3B1E}"/>
    <cellStyle name="Millares 11 3 6 4 4" xfId="28246" xr:uid="{5812DAA7-0C9B-458D-B6C8-628C9010FF81}"/>
    <cellStyle name="Millares 11 3 6 5" xfId="7278" xr:uid="{50BB841D-9608-419B-8C77-C02CAB0B0F45}"/>
    <cellStyle name="Millares 11 3 6 5 2" xfId="33098" xr:uid="{2C20EF98-ED48-4BD2-A4E1-8BF20C1FD569}"/>
    <cellStyle name="Millares 11 3 6 6" xfId="23394" xr:uid="{096E1717-D662-4552-A26A-2E20E5704770}"/>
    <cellStyle name="Millares 11 3 6 7" xfId="51064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88" xr:uid="{5F8D8DDE-F0A0-4E88-A825-53438216E42A}"/>
    <cellStyle name="Millares 11 3 7 2 2 3" xfId="48143" xr:uid="{D4C150CA-B7A8-42F9-AEB9-0982810CEAF7}"/>
    <cellStyle name="Millares 11 3 7 2 2 4" xfId="30285" xr:uid="{C117EFA7-8AFF-4148-AB8E-CA0680ABD665}"/>
    <cellStyle name="Millares 11 3 7 2 3" xfId="11646" xr:uid="{DFE67F4B-09E3-47BF-A31E-0B6E989A5AE4}"/>
    <cellStyle name="Millares 11 3 7 2 3 2" xfId="35137" xr:uid="{CB630A84-CBD6-4897-824B-107752FB5CAE}"/>
    <cellStyle name="Millares 11 3 7 2 4" xfId="25433" xr:uid="{20502C6C-0338-4219-B1A4-8ECD78E33727}"/>
    <cellStyle name="Millares 11 3 7 3" xfId="16497" xr:uid="{FAC60948-1FD3-40C3-BD89-BBF8FD56C9AC}"/>
    <cellStyle name="Millares 11 3 7 3 2" xfId="38240" xr:uid="{9D23CBA2-CA88-4771-A322-49552F9ACA36}"/>
    <cellStyle name="Millares 11 3 7 3 3" xfId="46395" xr:uid="{AECF0429-738B-4F21-AE02-736BAE5DC9F3}"/>
    <cellStyle name="Millares 11 3 7 3 4" xfId="28537" xr:uid="{026EB4B8-8FD6-4922-8C1C-DC9B2247F371}"/>
    <cellStyle name="Millares 11 3 7 4" xfId="8054" xr:uid="{F625062E-12BD-4659-B9BB-E75BFAE1551E}"/>
    <cellStyle name="Millares 11 3 7 4 2" xfId="33389" xr:uid="{491C0F95-8513-4A0F-B312-B596755E1DBF}"/>
    <cellStyle name="Millares 11 3 7 5" xfId="23685" xr:uid="{2A74FBE0-E32B-4134-AB11-B15FABD4C3F0}"/>
    <cellStyle name="Millares 11 3 7 6" xfId="51840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2" xr:uid="{07BF2C5B-D04D-479C-AB7D-39D7A4284829}"/>
    <cellStyle name="Millares 11 3 8 2 3" xfId="49017" xr:uid="{864EB5D1-BD7E-4F6D-A6F8-68E04856874C}"/>
    <cellStyle name="Millares 11 3 8 2 4" xfId="31159" xr:uid="{74EB491D-38F0-4997-BB91-F54DB4F0EE7B}"/>
    <cellStyle name="Millares 11 3 8 3" xfId="17371" xr:uid="{1D6BB764-AA5E-413B-A6BA-EC5213ECC136}"/>
    <cellStyle name="Millares 11 3 8 3 2" xfId="36011" xr:uid="{0B66B1CA-E20F-4758-95A5-E48E30E71EC5}"/>
    <cellStyle name="Millares 11 3 8 4" xfId="8928" xr:uid="{E84F3467-7B37-46A5-993C-827907CA4267}"/>
    <cellStyle name="Millares 11 3 8 4 2" xfId="44261" xr:uid="{7672C7F9-D34E-450A-857E-B276A7411479}"/>
    <cellStyle name="Millares 11 3 8 5" xfId="26307" xr:uid="{C79B26CB-D951-45BA-B8BC-31E14F0C7FE8}"/>
    <cellStyle name="Millares 11 3 8 6" xfId="52714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37" xr:uid="{33C10D6B-CE86-489F-8FF9-EAA1D1449A92}"/>
    <cellStyle name="Millares 11 3 9 2 3" xfId="46492" xr:uid="{52B57CF6-27A5-4B07-80BB-2AB3F50A8671}"/>
    <cellStyle name="Millares 11 3 9 2 4" xfId="28634" xr:uid="{B6BF6491-022E-4E2D-B422-8958ECBAE3C9}"/>
    <cellStyle name="Millares 11 3 9 3" xfId="6403" xr:uid="{4CAEE87D-ECFD-4ED5-9023-1CC0C585F3E6}"/>
    <cellStyle name="Millares 11 3 9 3 2" xfId="33486" xr:uid="{01E58EBB-9A8C-44DB-85CE-18C1D857696A}"/>
    <cellStyle name="Millares 11 3 9 4" xfId="23782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5" xr:uid="{5D09079C-15D4-46BA-AE06-F190B74429D2}"/>
    <cellStyle name="Millares 11 4 11" xfId="22764" xr:uid="{A850F268-F82A-4DCA-90E0-23C8106854AB}"/>
    <cellStyle name="Millares 11 4 12" xfId="50335" xr:uid="{357779E6-5EC7-43AC-B4BE-D380BC7A54DA}"/>
    <cellStyle name="Millares 11 4 2" xfId="453" xr:uid="{87BBA281-AFEE-45FD-AD4E-A1E9EC11650C}"/>
    <cellStyle name="Millares 11 4 2 10" xfId="22958" xr:uid="{9D87536B-8525-44F2-AAC6-FC3A9E922F9A}"/>
    <cellStyle name="Millares 11 4 2 11" xfId="50529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3" xr:uid="{DD98F53C-A4C7-4465-A67D-6FBFDED0C8B3}"/>
    <cellStyle name="Millares 11 4 2 2 2 2 3" xfId="47998" xr:uid="{C5542FE3-EA3E-45E1-AFFC-28E8C6AD195D}"/>
    <cellStyle name="Millares 11 4 2 2 2 2 4" xfId="30140" xr:uid="{06AA92E1-1B82-4684-BDCE-5BF015CB9BF5}"/>
    <cellStyle name="Millares 11 4 2 2 2 3" xfId="16352" xr:uid="{A4574553-5A9C-4C51-8716-ECA978BE32D5}"/>
    <cellStyle name="Millares 11 4 2 2 2 3 2" xfId="34992" xr:uid="{8FDC9051-B0AC-4B3F-A07E-78A8E9A139C2}"/>
    <cellStyle name="Millares 11 4 2 2 2 4" xfId="7909" xr:uid="{D04973D6-107F-4B6A-A15B-D00CF52E5BDF}"/>
    <cellStyle name="Millares 11 4 2 2 2 4 2" xfId="43338" xr:uid="{60EDFD56-F92D-4F4A-8028-4E6335CF3C56}"/>
    <cellStyle name="Millares 11 4 2 2 2 5" xfId="25288" xr:uid="{8A2B25D2-6535-4F16-AD5D-C122BEE46FA2}"/>
    <cellStyle name="Millares 11 4 2 2 2 6" xfId="51695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17" xr:uid="{152F133C-3039-4623-8DED-8FC5072F5E5B}"/>
    <cellStyle name="Millares 11 4 2 2 3 2 3" xfId="48872" xr:uid="{EB153AE7-3813-4418-86CD-C91CE56FB243}"/>
    <cellStyle name="Millares 11 4 2 2 3 2 4" xfId="31014" xr:uid="{3B49CBDB-D358-484F-9785-D58808462ECF}"/>
    <cellStyle name="Millares 11 4 2 2 3 3" xfId="17226" xr:uid="{FBEA57B6-864B-495C-A51D-E98D96569977}"/>
    <cellStyle name="Millares 11 4 2 2 3 3 2" xfId="35866" xr:uid="{3CEFCFE5-D673-444D-81F4-503BB3F8FD5E}"/>
    <cellStyle name="Millares 11 4 2 2 3 4" xfId="8783" xr:uid="{8723126C-E4DE-41E2-872B-643C4E150DAB}"/>
    <cellStyle name="Millares 11 4 2 2 3 4 2" xfId="44116" xr:uid="{576D74BE-6507-4F0D-9912-4F3DA944C163}"/>
    <cellStyle name="Millares 11 4 2 2 3 5" xfId="26162" xr:uid="{662D62D6-F197-4C9B-A7D3-A38CE6120C12}"/>
    <cellStyle name="Millares 11 4 2 2 3 6" xfId="52569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6" xr:uid="{4BB55FE9-88C5-4336-8DFC-0DAC209DBE4F}"/>
    <cellStyle name="Millares 11 4 2 2 4 3" xfId="47221" xr:uid="{1E399063-D016-4D81-B714-3939F1C63659}"/>
    <cellStyle name="Millares 11 4 2 2 4 4" xfId="29363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5" xr:uid="{EE895E67-00EC-4A5E-A2A4-C20E20368B6A}"/>
    <cellStyle name="Millares 11 4 2 2 6" xfId="14701" xr:uid="{2D5240C5-FA7F-48BE-A4AF-B60D36D371AE}"/>
    <cellStyle name="Millares 11 4 2 2 6 2" xfId="42851" xr:uid="{C36350FB-FDCA-4266-BCF1-2FBAED3C9E38}"/>
    <cellStyle name="Millares 11 4 2 2 7" xfId="6258" xr:uid="{FE8C23D8-4F2B-4D01-90E2-2E6DA5E23709}"/>
    <cellStyle name="Millares 11 4 2 2 8" xfId="24511" xr:uid="{0B937473-487E-4B53-ACE6-B768577B2C3F}"/>
    <cellStyle name="Millares 11 4 2 2 9" xfId="50918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5" xr:uid="{646997EE-8FD5-4194-A0C8-512FDE886A5E}"/>
    <cellStyle name="Millares 11 4 2 3 2 3" xfId="47610" xr:uid="{FC87B6BE-9406-46C5-9EE0-A9006D92D1F7}"/>
    <cellStyle name="Millares 11 4 2 3 2 4" xfId="29752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4" xr:uid="{9C423D79-7FEE-4E81-B553-72F9D52FD14F}"/>
    <cellStyle name="Millares 11 4 2 3 4" xfId="14313" xr:uid="{C52D611B-7920-4274-8157-B77E8F094487}"/>
    <cellStyle name="Millares 11 4 2 3 4 2" xfId="42950" xr:uid="{8DCA1091-DCAC-4183-9C35-4CEB0783DC60}"/>
    <cellStyle name="Millares 11 4 2 3 5" xfId="5870" xr:uid="{80CA2FA7-D138-447E-B337-A62EB8B95677}"/>
    <cellStyle name="Millares 11 4 2 3 6" xfId="24900" xr:uid="{71EFF1C8-945B-4672-BB5D-EF9DD001622A}"/>
    <cellStyle name="Millares 11 4 2 3 7" xfId="51307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29" xr:uid="{E4906785-AB15-4628-802F-369B4AC00CB2}"/>
    <cellStyle name="Millares 11 4 2 4 2 3" xfId="48484" xr:uid="{7EFC93A7-BCB4-4FA7-BCD1-B0788242166D}"/>
    <cellStyle name="Millares 11 4 2 4 2 4" xfId="30626" xr:uid="{62566820-3FCA-4C02-BD9C-E23F6C370DA2}"/>
    <cellStyle name="Millares 11 4 2 4 3" xfId="16838" xr:uid="{E35B8F26-C16F-44E0-A8F8-E5B325E66A6A}"/>
    <cellStyle name="Millares 11 4 2 4 3 2" xfId="35478" xr:uid="{A806E4BE-FD33-4374-867E-43B6D61ED70C}"/>
    <cellStyle name="Millares 11 4 2 4 4" xfId="8395" xr:uid="{787AD03D-8420-415B-AD5B-0F7E0D316407}"/>
    <cellStyle name="Millares 11 4 2 4 4 2" xfId="43728" xr:uid="{0ADB7A00-C37F-4E16-BD86-0A5B1862FAC2}"/>
    <cellStyle name="Millares 11 4 2 4 5" xfId="25774" xr:uid="{B0BA1582-8EBE-4187-9D8F-AB4D0B83076D}"/>
    <cellStyle name="Millares 11 4 2 4 6" xfId="52181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2" xr:uid="{4585D226-7634-4A1B-A2C4-19FB3B4FA7B7}"/>
    <cellStyle name="Millares 11 4 2 5 2 3" xfId="49357" xr:uid="{19F55BFE-6340-4809-B3EF-3571F9614AAB}"/>
    <cellStyle name="Millares 11 4 2 5 2 4" xfId="31499" xr:uid="{DAA638E3-8FA1-4624-98C5-6A6019F42F43}"/>
    <cellStyle name="Millares 11 4 2 5 3" xfId="17711" xr:uid="{40E19E26-86B9-4307-A994-BAF9E7D4CB50}"/>
    <cellStyle name="Millares 11 4 2 5 3 2" xfId="36351" xr:uid="{DB60138E-4E7B-4B56-B569-B32AB94105BB}"/>
    <cellStyle name="Millares 11 4 2 5 4" xfId="9268" xr:uid="{3A8E61D8-9328-49B3-8211-7D40590B93A0}"/>
    <cellStyle name="Millares 11 4 2 5 4 2" xfId="44601" xr:uid="{773334D9-9F6B-4A0F-8908-CC5C2AF27D66}"/>
    <cellStyle name="Millares 11 4 2 5 5" xfId="26647" xr:uid="{E5BEA3CF-4334-47C4-A446-A6BD50AAA812}"/>
    <cellStyle name="Millares 11 4 2 5 6" xfId="53054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77" xr:uid="{2E581889-F9C9-42B5-A58E-58B4BA411CA0}"/>
    <cellStyle name="Millares 11 4 2 6 2 3" xfId="46832" xr:uid="{FEC04D47-90A2-4736-8D93-BECDE6C4A661}"/>
    <cellStyle name="Millares 11 4 2 6 2 4" xfId="28974" xr:uid="{1C0A1536-3D9D-4DB0-8A6A-8A0CACC68421}"/>
    <cellStyle name="Millares 11 4 2 6 3" xfId="6743" xr:uid="{27BB92A2-D123-4160-8E8D-100B51E72859}"/>
    <cellStyle name="Millares 11 4 2 6 3 2" xfId="33826" xr:uid="{F92E7A5A-F0F0-4149-A13D-D5BBAEE2A559}"/>
    <cellStyle name="Millares 11 4 2 6 4" xfId="24122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3" xr:uid="{7C64B790-6978-4327-922F-9FC79A41057C}"/>
    <cellStyle name="Millares 11 4 2 7 3" xfId="45668" xr:uid="{07FCF389-8A50-4CDA-96EC-7593BC967B56}"/>
    <cellStyle name="Millares 11 4 2 7 4" xfId="27810" xr:uid="{8C918886-8159-4DEA-9C5E-58BEAFA72C80}"/>
    <cellStyle name="Millares 11 4 2 8" xfId="13828" xr:uid="{DB8AFF6B-D703-4899-8B90-C00998998377}"/>
    <cellStyle name="Millares 11 4 2 8 2" xfId="32662" xr:uid="{10427E62-14FB-4664-8105-EA9477200EB3}"/>
    <cellStyle name="Millares 11 4 2 9" xfId="5385" xr:uid="{D2168324-B37D-4827-8B6F-08133EB0FC16}"/>
    <cellStyle name="Millares 11 4 2 9 2" xfId="42269" xr:uid="{251D0DAC-5A26-4EF3-868F-7E383725C5E4}"/>
    <cellStyle name="Millares 11 4 3" xfId="744" xr:uid="{8D12B12E-4ED1-4D66-939A-65FD5DD16843}"/>
    <cellStyle name="Millares 11 4 3 10" xfId="50820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49" xr:uid="{7BC925DD-B29C-4C62-B405-D6F3BE4A2C72}"/>
    <cellStyle name="Millares 11 4 3 2 2 3" xfId="47804" xr:uid="{34859719-2D64-4471-BFCA-166222F46E04}"/>
    <cellStyle name="Millares 11 4 3 2 2 4" xfId="29946" xr:uid="{A1F30C98-F176-4617-82E4-E57A0E33DE41}"/>
    <cellStyle name="Millares 11 4 3 2 3" xfId="16158" xr:uid="{C14F0638-AD13-4B96-A2B3-7887875F2EBE}"/>
    <cellStyle name="Millares 11 4 3 2 3 2" xfId="34798" xr:uid="{A7285B6F-8607-4AFB-B8F3-34008F4D73D3}"/>
    <cellStyle name="Millares 11 4 3 2 4" xfId="7715" xr:uid="{89808E4A-430C-4053-9DDE-79A2E1121B16}"/>
    <cellStyle name="Millares 11 4 3 2 4 2" xfId="43144" xr:uid="{D721B7E0-BC4D-4AFB-A0B4-86A3605A509C}"/>
    <cellStyle name="Millares 11 4 3 2 5" xfId="25094" xr:uid="{95BB9840-BBBB-447F-B9E6-FC05DDB640B4}"/>
    <cellStyle name="Millares 11 4 3 2 6" xfId="51501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3" xr:uid="{D5663146-DABB-4BED-A91A-D06C0A747CAE}"/>
    <cellStyle name="Millares 11 4 3 3 2 3" xfId="48678" xr:uid="{9C4AD942-1C7C-4ED7-A51B-ECCA7EE3BDD7}"/>
    <cellStyle name="Millares 11 4 3 3 2 4" xfId="30820" xr:uid="{7392886D-64ED-408D-B1F9-A6594230389C}"/>
    <cellStyle name="Millares 11 4 3 3 3" xfId="17032" xr:uid="{CA5545E2-7FC2-4398-90C4-36711D5E5FE9}"/>
    <cellStyle name="Millares 11 4 3 3 3 2" xfId="35672" xr:uid="{8069EC36-7E08-41C0-843F-528DF9EF0B48}"/>
    <cellStyle name="Millares 11 4 3 3 4" xfId="8589" xr:uid="{D29DF1D2-4DCA-4742-BED9-E76DCCDE1ACE}"/>
    <cellStyle name="Millares 11 4 3 3 4 2" xfId="43922" xr:uid="{5DC4AEB5-A1C7-425B-B459-69084C25BDDC}"/>
    <cellStyle name="Millares 11 4 3 3 5" xfId="25968" xr:uid="{542E30D7-EC68-4DAD-B050-5FB69440B6BF}"/>
    <cellStyle name="Millares 11 4 3 3 6" xfId="52375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3" xr:uid="{0426B493-8520-4077-9F05-7A1B9BA6D85A}"/>
    <cellStyle name="Millares 11 4 3 4 2 3" xfId="49648" xr:uid="{74ADDDC2-2F3B-4DE5-9FF1-EC7FF48F290D}"/>
    <cellStyle name="Millares 11 4 3 4 2 4" xfId="31790" xr:uid="{A02E89E3-1302-4D08-972F-25DEC18BAFAE}"/>
    <cellStyle name="Millares 11 4 3 4 3" xfId="18002" xr:uid="{94822CFF-49B2-40E3-9767-08E89801C7B7}"/>
    <cellStyle name="Millares 11 4 3 4 3 2" xfId="36642" xr:uid="{8DE7FBE9-A377-4D7E-91DF-5BD5AB4D4E04}"/>
    <cellStyle name="Millares 11 4 3 4 4" xfId="9559" xr:uid="{F7828BD3-1255-48AD-9034-FC0D7B126C7A}"/>
    <cellStyle name="Millares 11 4 3 4 4 2" xfId="44892" xr:uid="{44D51283-FA25-4909-B003-BD2BAD1CA29E}"/>
    <cellStyle name="Millares 11 4 3 4 5" xfId="26938" xr:uid="{D06CDC4F-6CD0-44C3-9E3E-834073E5E896}"/>
    <cellStyle name="Millares 11 4 3 4 6" xfId="53345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68" xr:uid="{E9DD36BE-5A36-4615-AC5E-F89D721199FB}"/>
    <cellStyle name="Millares 11 4 3 5 2 3" xfId="47123" xr:uid="{0BEDE835-11DE-4679-B75F-D69E16A05F9F}"/>
    <cellStyle name="Millares 11 4 3 5 2 4" xfId="29265" xr:uid="{93F63284-DF16-4CB5-B34E-D50BBF64C799}"/>
    <cellStyle name="Millares 11 4 3 5 3" xfId="7034" xr:uid="{AFE05B32-4CE0-4386-85E3-FD8EBDB22F2A}"/>
    <cellStyle name="Millares 11 4 3 5 3 2" xfId="34117" xr:uid="{C710F85C-DCE9-41AD-B85C-F21D08BAEE60}"/>
    <cellStyle name="Millares 11 4 3 5 4" xfId="24413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4" xr:uid="{F8A38E89-C2F7-46EE-B4F2-A6F8016D48CC}"/>
    <cellStyle name="Millares 11 4 3 6 3" xfId="45959" xr:uid="{222A7BDF-2F65-43AE-9880-61E06772FEA4}"/>
    <cellStyle name="Millares 11 4 3 6 4" xfId="28101" xr:uid="{AEB1D83B-BBF8-4F39-8B76-F052E2759D3B}"/>
    <cellStyle name="Millares 11 4 3 7" xfId="14507" xr:uid="{18072AEE-DEE8-48B9-9711-2C76421550C4}"/>
    <cellStyle name="Millares 11 4 3 7 2" xfId="32953" xr:uid="{96FAAF9A-6CA7-49E2-9C15-689B35485698}"/>
    <cellStyle name="Millares 11 4 3 8" xfId="6064" xr:uid="{B4771E28-012B-43FF-87B5-B09AC16DF65F}"/>
    <cellStyle name="Millares 11 4 3 8 2" xfId="42560" xr:uid="{4E17D7F0-6B9A-452C-9E6B-687565AE3108}"/>
    <cellStyle name="Millares 11 4 3 9" xfId="23249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4" xr:uid="{55229D9D-C24B-48AC-9338-32EF3A5EDE56}"/>
    <cellStyle name="Millares 11 4 4 2 2 3" xfId="49939" xr:uid="{09B64279-C75A-48F7-B32E-9C1133A7384B}"/>
    <cellStyle name="Millares 11 4 4 2 2 4" xfId="32081" xr:uid="{EDE48706-E0AE-47DC-B252-C5A6A645CD4F}"/>
    <cellStyle name="Millares 11 4 4 2 3" xfId="18293" xr:uid="{C3B1F206-7C18-4880-A27E-B4C37386C1B4}"/>
    <cellStyle name="Millares 11 4 4 2 3 2" xfId="36933" xr:uid="{5BFC74D6-1AFD-4373-969E-1C1C71756E8F}"/>
    <cellStyle name="Millares 11 4 4 2 4" xfId="9850" xr:uid="{080E008E-2BFA-4CEA-962F-A213D6AFC477}"/>
    <cellStyle name="Millares 11 4 4 2 4 2" xfId="45183" xr:uid="{A6FF9698-5C47-4B98-BF94-B6F97124146B}"/>
    <cellStyle name="Millares 11 4 4 2 5" xfId="27229" xr:uid="{CF8B1B56-7201-4134-857A-B9B8FCCEAA00}"/>
    <cellStyle name="Millares 11 4 4 2 6" xfId="53636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1" xr:uid="{D28F143B-6C53-44FE-9170-97E2B504ED60}"/>
    <cellStyle name="Millares 11 4 4 3 2 3" xfId="47416" xr:uid="{323704F9-E828-406E-9C66-4C5E9B1358F6}"/>
    <cellStyle name="Millares 11 4 4 3 2 4" xfId="29558" xr:uid="{80ACEB9A-02CD-44C8-B76B-C5E3B2D82DB0}"/>
    <cellStyle name="Millares 11 4 4 3 3" xfId="7327" xr:uid="{166EC815-AC99-46A8-A41A-3A8E294F5D27}"/>
    <cellStyle name="Millares 11 4 4 3 3 2" xfId="34410" xr:uid="{26CE4216-38E6-4F51-8B36-61210DA187D1}"/>
    <cellStyle name="Millares 11 4 4 3 4" xfId="24706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5" xr:uid="{4569A670-AC37-4F35-9874-A96251E10250}"/>
    <cellStyle name="Millares 11 4 4 4 3" xfId="46250" xr:uid="{EC7E3A9D-FD3E-4961-BE6E-F4ED5D5EC74B}"/>
    <cellStyle name="Millares 11 4 4 4 4" xfId="28392" xr:uid="{638D6844-F0D9-451A-ACD9-28AF0F9E5C1D}"/>
    <cellStyle name="Millares 11 4 4 5" xfId="14119" xr:uid="{36E5CEF9-D018-4A8A-B4CB-1F3F3D385876}"/>
    <cellStyle name="Millares 11 4 4 5 2" xfId="33244" xr:uid="{DD083763-5BD1-4003-903E-B1199BAB67CF}"/>
    <cellStyle name="Millares 11 4 4 6" xfId="5676" xr:uid="{005BCD01-653F-4B2D-AE46-A3E09307540D}"/>
    <cellStyle name="Millares 11 4 4 6 2" xfId="42754" xr:uid="{AFA41D9B-FD8D-4C98-B345-176BB11C051D}"/>
    <cellStyle name="Millares 11 4 4 7" xfId="23540" xr:uid="{7BE4094C-963F-4979-86F7-FE5E30B75279}"/>
    <cellStyle name="Millares 11 4 4 8" xfId="51113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5" xr:uid="{6327CBFF-48A3-469D-A51D-CD1977DF8247}"/>
    <cellStyle name="Millares 11 4 5 2 3" xfId="48290" xr:uid="{8E959D42-7134-4671-91F5-3013FE4E7D3A}"/>
    <cellStyle name="Millares 11 4 5 2 4" xfId="30432" xr:uid="{3C18B6DE-A2BA-4F6F-93CC-2B9904701FB0}"/>
    <cellStyle name="Millares 11 4 5 3" xfId="16644" xr:uid="{0DB3F524-720E-4A08-AAC2-4154613604F5}"/>
    <cellStyle name="Millares 11 4 5 3 2" xfId="35284" xr:uid="{1760EF15-593D-431D-B4BE-5DC6B5588A3D}"/>
    <cellStyle name="Millares 11 4 5 4" xfId="8201" xr:uid="{23BB8D0E-A5DC-4901-BA9E-31CC4680223A}"/>
    <cellStyle name="Millares 11 4 5 4 2" xfId="43534" xr:uid="{C414600F-75BD-4BF5-BC89-A770CB15935C}"/>
    <cellStyle name="Millares 11 4 5 5" xfId="25580" xr:uid="{862878F5-471B-49EA-A358-93AA4B060234}"/>
    <cellStyle name="Millares 11 4 5 6" xfId="51987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08" xr:uid="{ADCE7C5D-A341-4F90-8D4F-A650628C524A}"/>
    <cellStyle name="Millares 11 4 6 2 3" xfId="49163" xr:uid="{E287BD8E-354E-459D-A037-0BA33F24A258}"/>
    <cellStyle name="Millares 11 4 6 2 4" xfId="31305" xr:uid="{EFC08AA0-4388-436F-9EE4-6D54F7704204}"/>
    <cellStyle name="Millares 11 4 6 3" xfId="17517" xr:uid="{5A599D38-0E8E-4181-87E0-5C53FB134E01}"/>
    <cellStyle name="Millares 11 4 6 3 2" xfId="36157" xr:uid="{BF58AEE1-F9E4-456F-8D1E-F869C02435B9}"/>
    <cellStyle name="Millares 11 4 6 4" xfId="9074" xr:uid="{91BFAE17-B893-44C7-9BAD-D41A7730CDAB}"/>
    <cellStyle name="Millares 11 4 6 4 2" xfId="44407" xr:uid="{DFB5BC97-9E56-4A94-BE53-8B19421DF50E}"/>
    <cellStyle name="Millares 11 4 6 5" xfId="26453" xr:uid="{5B0411D5-373D-4C00-89AA-EBDC3BFF4FFD}"/>
    <cellStyle name="Millares 11 4 6 6" xfId="52860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3" xr:uid="{9FC10A7A-B8D2-4EF7-9530-DE14A2C14A52}"/>
    <cellStyle name="Millares 11 4 7 2 3" xfId="46638" xr:uid="{FEBE3850-21ED-40FB-819B-80E3EA888CD9}"/>
    <cellStyle name="Millares 11 4 7 2 4" xfId="28780" xr:uid="{933E739A-6AFE-4336-A9F7-8FD29F24B325}"/>
    <cellStyle name="Millares 11 4 7 3" xfId="6549" xr:uid="{B649F8F9-9B8F-4935-AABB-8EE2AB8C57D3}"/>
    <cellStyle name="Millares 11 4 7 3 2" xfId="33632" xr:uid="{8A8C2FD9-0FD7-4F57-BD31-75F55F40637D}"/>
    <cellStyle name="Millares 11 4 7 4" xfId="23928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19" xr:uid="{E5BE8050-8BE1-45C6-8174-495F239F7872}"/>
    <cellStyle name="Millares 11 4 8 3" xfId="45474" xr:uid="{B56E40BD-4701-4C29-91CC-68A5C665FF1F}"/>
    <cellStyle name="Millares 11 4 8 4" xfId="27616" xr:uid="{D9BF5799-932B-42DB-9595-1DAA5BD151EB}"/>
    <cellStyle name="Millares 11 4 9" xfId="13635" xr:uid="{178A0181-036E-40F4-801A-175C598507D7}"/>
    <cellStyle name="Millares 11 4 9 2" xfId="32468" xr:uid="{9F63A66E-E2E7-4F34-84B9-93CD9D14620C}"/>
    <cellStyle name="Millares 11 5" xfId="162" xr:uid="{3B87EEF5-847C-4505-825F-1AA312360D8D}"/>
    <cellStyle name="Millares 11 5 10" xfId="22667" xr:uid="{8D8D6BEA-14B5-4997-8598-AA43EF4DBA59}"/>
    <cellStyle name="Millares 11 5 11" xfId="50238" xr:uid="{528C6097-01D2-45E4-B9E3-A32DA9E1405D}"/>
    <cellStyle name="Millares 11 5 2" xfId="647" xr:uid="{00CF9A7B-75B5-487F-B51C-8AF6AF807663}"/>
    <cellStyle name="Millares 11 5 2 10" xfId="50723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6" xr:uid="{9EF89BA5-9D6B-4CE0-B3D6-562C5FA8EE0F}"/>
    <cellStyle name="Millares 11 5 2 2 2 3" xfId="47901" xr:uid="{E57AAEC6-B58A-4E7F-BF30-720D0AD5F49B}"/>
    <cellStyle name="Millares 11 5 2 2 2 4" xfId="30043" xr:uid="{96A234CC-5153-4508-9FDC-80EEE02913B9}"/>
    <cellStyle name="Millares 11 5 2 2 3" xfId="16255" xr:uid="{F1B127F0-9760-4BF2-9A3E-F816BA59CE9B}"/>
    <cellStyle name="Millares 11 5 2 2 3 2" xfId="34895" xr:uid="{EF17DEFE-9895-4D9F-AB60-C901A583B6E4}"/>
    <cellStyle name="Millares 11 5 2 2 4" xfId="7812" xr:uid="{123AB686-32F1-4831-ACCB-7F56ECF8980D}"/>
    <cellStyle name="Millares 11 5 2 2 4 2" xfId="43241" xr:uid="{95DBD3F0-6A6C-42F4-8FB0-61DB2E93807A}"/>
    <cellStyle name="Millares 11 5 2 2 5" xfId="25191" xr:uid="{BBE88C04-E221-4F6B-AE9A-F935B7A66187}"/>
    <cellStyle name="Millares 11 5 2 2 6" xfId="51598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0" xr:uid="{91C1313A-9A6D-4DEB-9A07-E6102B85A769}"/>
    <cellStyle name="Millares 11 5 2 3 2 3" xfId="48775" xr:uid="{1EE01900-0E90-4A9D-8B1E-7B11CBFD7566}"/>
    <cellStyle name="Millares 11 5 2 3 2 4" xfId="30917" xr:uid="{050F6AE8-932E-47AB-B2AB-FEE4DBD82B8E}"/>
    <cellStyle name="Millares 11 5 2 3 3" xfId="17129" xr:uid="{D0793121-40EC-4664-A226-BC77F7A2EA6D}"/>
    <cellStyle name="Millares 11 5 2 3 3 2" xfId="35769" xr:uid="{8F28CABC-8040-4E41-8C13-A55B113BD3F0}"/>
    <cellStyle name="Millares 11 5 2 3 4" xfId="8686" xr:uid="{2D5A1312-FFF7-451A-96D6-7FF126AFD974}"/>
    <cellStyle name="Millares 11 5 2 3 4 2" xfId="44019" xr:uid="{64E8A199-9E1B-4519-8AF9-ADF8C1F2AC80}"/>
    <cellStyle name="Millares 11 5 2 3 5" xfId="26065" xr:uid="{C28202BC-DF39-452B-BC13-43E1783A0C9B}"/>
    <cellStyle name="Millares 11 5 2 3 6" xfId="52472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6" xr:uid="{ABB1CAA4-AD89-450D-9D7D-06F894C1124A}"/>
    <cellStyle name="Millares 11 5 2 4 2 3" xfId="49551" xr:uid="{148B7A3D-7D08-4D45-861A-9F2885BF5CA0}"/>
    <cellStyle name="Millares 11 5 2 4 2 4" xfId="31693" xr:uid="{9D6BA71D-61D7-4D1E-8B2C-7AB9F83E279A}"/>
    <cellStyle name="Millares 11 5 2 4 3" xfId="17905" xr:uid="{3091593B-3F32-466F-87DF-0544206C422C}"/>
    <cellStyle name="Millares 11 5 2 4 3 2" xfId="36545" xr:uid="{39AB7D1C-B0A9-428F-A659-706E4301C32A}"/>
    <cellStyle name="Millares 11 5 2 4 4" xfId="9462" xr:uid="{3B3CBA89-8C45-4BF4-9CF4-7E280E39CC60}"/>
    <cellStyle name="Millares 11 5 2 4 4 2" xfId="44795" xr:uid="{30677795-C338-4402-B91F-57ADDAC48C71}"/>
    <cellStyle name="Millares 11 5 2 4 5" xfId="26841" xr:uid="{64AD09FC-5BF5-4BA5-8812-B187D44E9098}"/>
    <cellStyle name="Millares 11 5 2 4 6" xfId="53248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1" xr:uid="{8B88F841-5BA4-4598-86A9-90866E955E10}"/>
    <cellStyle name="Millares 11 5 2 5 2 3" xfId="47026" xr:uid="{066865E4-DE22-43DA-AC51-246004BD3DCD}"/>
    <cellStyle name="Millares 11 5 2 5 2 4" xfId="29168" xr:uid="{2A4DCC94-DB43-4188-8834-B20A837870D7}"/>
    <cellStyle name="Millares 11 5 2 5 3" xfId="6937" xr:uid="{8A1258B6-1F03-4E72-99F3-EFB9326B8EB7}"/>
    <cellStyle name="Millares 11 5 2 5 3 2" xfId="34020" xr:uid="{84FA015C-C737-43E4-9CDE-2F5E5CD4B798}"/>
    <cellStyle name="Millares 11 5 2 5 4" xfId="24316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07" xr:uid="{787BE3EA-4B75-41AB-9C0F-49525FB7C428}"/>
    <cellStyle name="Millares 11 5 2 6 3" xfId="45862" xr:uid="{28AAAE97-E5DF-4401-89DB-FC812EB93EEE}"/>
    <cellStyle name="Millares 11 5 2 6 4" xfId="28004" xr:uid="{2AF0555A-6D58-4BE3-81B7-74C2C83538DE}"/>
    <cellStyle name="Millares 11 5 2 7" xfId="14604" xr:uid="{ABC46D66-4F55-41E3-9C62-22C03295F231}"/>
    <cellStyle name="Millares 11 5 2 7 2" xfId="32856" xr:uid="{4C02F3C1-9163-4F5A-9644-08E39E251A2A}"/>
    <cellStyle name="Millares 11 5 2 8" xfId="6161" xr:uid="{78CED223-A502-409C-9052-8434E8903FD9}"/>
    <cellStyle name="Millares 11 5 2 8 2" xfId="42463" xr:uid="{1721F9F5-2B04-4CF2-824B-61147F0F281E}"/>
    <cellStyle name="Millares 11 5 2 9" xfId="23152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87" xr:uid="{2CD73E2B-C4AA-49D5-AF22-0F0044326E34}"/>
    <cellStyle name="Millares 11 5 3 2 2 3" xfId="49842" xr:uid="{9BEDF927-72E7-4A9B-A207-A92FF33BAF2E}"/>
    <cellStyle name="Millares 11 5 3 2 2 4" xfId="31984" xr:uid="{E6485E12-E480-43B5-9687-4AECB1B888B9}"/>
    <cellStyle name="Millares 11 5 3 2 3" xfId="18196" xr:uid="{E795051E-2B99-4F3C-87E4-4E048B0984B7}"/>
    <cellStyle name="Millares 11 5 3 2 3 2" xfId="36836" xr:uid="{F65C1635-713C-4704-9FEF-0F0B90672ED9}"/>
    <cellStyle name="Millares 11 5 3 2 4" xfId="9753" xr:uid="{FA80B1E4-9835-43DF-98C0-1BC3306333A7}"/>
    <cellStyle name="Millares 11 5 3 2 4 2" xfId="45086" xr:uid="{89260F7E-265B-41AD-B521-868F6C9D0354}"/>
    <cellStyle name="Millares 11 5 3 2 5" xfId="27132" xr:uid="{A1B39B61-3304-4AF3-BB00-7066EEB3CA44}"/>
    <cellStyle name="Millares 11 5 3 2 6" xfId="53539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58" xr:uid="{5C435FF4-C4E3-49CA-8350-444C61D88378}"/>
    <cellStyle name="Millares 11 5 3 3 2 3" xfId="47513" xr:uid="{8D46F56F-24C5-49D4-B319-CF812F8C1E4C}"/>
    <cellStyle name="Millares 11 5 3 3 2 4" xfId="29655" xr:uid="{E6EAB9B0-98C8-46C3-814F-6D09B77F6962}"/>
    <cellStyle name="Millares 11 5 3 3 3" xfId="7424" xr:uid="{4BE469DD-672E-4EC6-A875-47D783D356BA}"/>
    <cellStyle name="Millares 11 5 3 3 3 2" xfId="34507" xr:uid="{A41410FF-1C8B-4D56-9860-E41BDF2831B5}"/>
    <cellStyle name="Millares 11 5 3 3 4" xfId="24803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7998" xr:uid="{DAFD7E54-E644-430B-A3E0-56BE5232F622}"/>
    <cellStyle name="Millares 11 5 3 4 3" xfId="46153" xr:uid="{7EEA0724-7613-4A7C-BA8F-95ADCE5ABE77}"/>
    <cellStyle name="Millares 11 5 3 4 4" xfId="28295" xr:uid="{9C595786-5CF6-49E3-9C8C-ABCB4DFF1756}"/>
    <cellStyle name="Millares 11 5 3 5" xfId="14216" xr:uid="{868C4563-F2A0-4ADE-B638-10A20297D14C}"/>
    <cellStyle name="Millares 11 5 3 5 2" xfId="33147" xr:uid="{CD05C8C1-7E45-49EA-BD5B-6B69D8CD5CB0}"/>
    <cellStyle name="Millares 11 5 3 6" xfId="5773" xr:uid="{9D05CD81-408A-4106-80F2-A237F0AF5117}"/>
    <cellStyle name="Millares 11 5 3 6 2" xfId="42657" xr:uid="{DE2A9A66-9F08-49F5-84C3-4C1CCCEFAD78}"/>
    <cellStyle name="Millares 11 5 3 7" xfId="23443" xr:uid="{98F0DD7F-C79D-4E55-A8A3-08081EB6878C}"/>
    <cellStyle name="Millares 11 5 3 8" xfId="51210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2" xr:uid="{7DB9719F-498C-42BF-9794-06E3FF0BAC90}"/>
    <cellStyle name="Millares 11 5 4 2 3" xfId="48387" xr:uid="{2F6587C0-1934-4AF6-8B23-ABA0535C8AAC}"/>
    <cellStyle name="Millares 11 5 4 2 4" xfId="30529" xr:uid="{3223CE31-5CBD-440A-8CD7-2F65E6423A6E}"/>
    <cellStyle name="Millares 11 5 4 3" xfId="16741" xr:uid="{2174B652-5BF9-4729-9890-415F9D492974}"/>
    <cellStyle name="Millares 11 5 4 3 2" xfId="35381" xr:uid="{E9D5EB9A-6ED6-448E-AD42-098F3C3347E8}"/>
    <cellStyle name="Millares 11 5 4 4" xfId="8298" xr:uid="{9E07B06D-09A2-47BD-A3F3-9962336AE600}"/>
    <cellStyle name="Millares 11 5 4 4 2" xfId="43631" xr:uid="{7FB441F3-D83A-4300-BA99-974A902EF82E}"/>
    <cellStyle name="Millares 11 5 4 5" xfId="25677" xr:uid="{4CEC7104-EE96-4FC2-9AB7-5A4D4CA9F62B}"/>
    <cellStyle name="Millares 11 5 4 6" xfId="52084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1" xr:uid="{0E7FCBE2-8125-43C8-B69B-2391DFFCF83F}"/>
    <cellStyle name="Millares 11 5 5 2 3" xfId="49066" xr:uid="{FACCE128-9BB1-403F-80E5-07384E954815}"/>
    <cellStyle name="Millares 11 5 5 2 4" xfId="31208" xr:uid="{377604D8-0981-4B6A-89DA-E295EDAFA4AE}"/>
    <cellStyle name="Millares 11 5 5 3" xfId="17420" xr:uid="{8CFCDB52-A2BB-4EF4-9B2B-A5069E4D4178}"/>
    <cellStyle name="Millares 11 5 5 3 2" xfId="36060" xr:uid="{62F859A0-8F5F-4B90-9036-BC9A7EE59431}"/>
    <cellStyle name="Millares 11 5 5 4" xfId="8977" xr:uid="{8197455B-60BD-4C56-8DF5-FEF1357151F7}"/>
    <cellStyle name="Millares 11 5 5 4 2" xfId="44310" xr:uid="{CF1AEC4A-E1CB-4F1F-969B-D99296662983}"/>
    <cellStyle name="Millares 11 5 5 5" xfId="26356" xr:uid="{623B4768-2381-413E-83F5-77A9BE282BA0}"/>
    <cellStyle name="Millares 11 5 5 6" xfId="52763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6" xr:uid="{50573283-D20D-4296-BF51-01607B806860}"/>
    <cellStyle name="Millares 11 5 6 2 3" xfId="46541" xr:uid="{89235A37-E5D9-4B96-AD53-E9C0F1F54498}"/>
    <cellStyle name="Millares 11 5 6 2 4" xfId="28683" xr:uid="{D0FC9154-EAB6-4C79-BC8C-D9D2AB59FC4A}"/>
    <cellStyle name="Millares 11 5 6 3" xfId="6452" xr:uid="{4149AA93-AD07-45CA-8192-6CB2CA64F4FA}"/>
    <cellStyle name="Millares 11 5 6 3 2" xfId="33535" xr:uid="{3DCF83AE-1831-4751-AD15-D1143394A77A}"/>
    <cellStyle name="Millares 11 5 6 4" xfId="23831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2" xr:uid="{6736D5DE-4428-4BC7-A752-BCA15187D994}"/>
    <cellStyle name="Millares 11 5 7 3" xfId="45377" xr:uid="{D669F25C-E649-42D0-9892-47FF63327D44}"/>
    <cellStyle name="Millares 11 5 7 4" xfId="27519" xr:uid="{1EE7A5C0-AAC1-4931-9380-EEA82F343BF1}"/>
    <cellStyle name="Millares 11 5 8" xfId="13925" xr:uid="{E347699F-6B7B-41D6-8ED2-0079A9B38570}"/>
    <cellStyle name="Millares 11 5 8 2" xfId="32371" xr:uid="{FC729921-30DF-4279-9138-70FF101F3204}"/>
    <cellStyle name="Millares 11 5 9" xfId="5482" xr:uid="{F68DF49F-4F98-445A-ABC8-6448F9CEB915}"/>
    <cellStyle name="Millares 11 5 9 2" xfId="41978" xr:uid="{6628E61D-8E7C-43C1-A9D3-121630701807}"/>
    <cellStyle name="Millares 11 6" xfId="356" xr:uid="{F3414F91-591A-4019-B9EF-741AC238573D}"/>
    <cellStyle name="Millares 11 6 10" xfId="50432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2" xr:uid="{A6731ABB-95E9-49B0-A63E-3FEEDE85DD62}"/>
    <cellStyle name="Millares 11 6 2 2 3" xfId="47707" xr:uid="{1653058A-5DB1-41AB-BD94-B9781AC10907}"/>
    <cellStyle name="Millares 11 6 2 2 4" xfId="29849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1" xr:uid="{C88D2534-8C08-4951-ADE8-B5DF99BD587D}"/>
    <cellStyle name="Millares 11 6 2 4" xfId="14410" xr:uid="{BA83ACD1-6666-475B-A452-2381093C5229}"/>
    <cellStyle name="Millares 11 6 2 4 2" xfId="43047" xr:uid="{F99AC2DF-5A72-4810-A4A3-6C41A647C1CE}"/>
    <cellStyle name="Millares 11 6 2 5" xfId="5967" xr:uid="{FC01D044-61C2-499D-8266-266020115180}"/>
    <cellStyle name="Millares 11 6 2 6" xfId="24997" xr:uid="{EC6ED704-12C9-4849-9D8E-AAE3756E155A}"/>
    <cellStyle name="Millares 11 6 2 7" xfId="51404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6" xr:uid="{029A6359-AC68-49DD-8196-46740366AE4F}"/>
    <cellStyle name="Millares 11 6 3 2 3" xfId="48581" xr:uid="{F32F411F-845F-4142-8F59-EF5DEFD45855}"/>
    <cellStyle name="Millares 11 6 3 2 4" xfId="30723" xr:uid="{64C5A622-0FC6-4999-A188-6BA1D21E26DE}"/>
    <cellStyle name="Millares 11 6 3 3" xfId="16935" xr:uid="{896B8111-EDE8-4097-9CE6-51FEFB6FFFDF}"/>
    <cellStyle name="Millares 11 6 3 3 2" xfId="35575" xr:uid="{125CFCF8-CC60-41E4-A701-54DD5FEF8291}"/>
    <cellStyle name="Millares 11 6 3 4" xfId="8492" xr:uid="{A39AD5B4-CD9A-4125-9933-A90795F9F4A3}"/>
    <cellStyle name="Millares 11 6 3 4 2" xfId="43825" xr:uid="{21611F52-0DCC-4409-842A-BC08803C23CF}"/>
    <cellStyle name="Millares 11 6 3 5" xfId="25871" xr:uid="{E4CFEA2A-33A7-49EF-821E-B5C68BABCDE8}"/>
    <cellStyle name="Millares 11 6 3 6" xfId="52278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5" xr:uid="{FB299C05-5D14-4FCA-BFD0-153DF739A498}"/>
    <cellStyle name="Millares 11 6 4 2 3" xfId="49260" xr:uid="{7BF0AB70-4F98-4C13-BB31-962619CC94D9}"/>
    <cellStyle name="Millares 11 6 4 2 4" xfId="31402" xr:uid="{F477AA71-B302-43C3-9735-06C61C332EF9}"/>
    <cellStyle name="Millares 11 6 4 3" xfId="17614" xr:uid="{C713C789-51F4-4582-90B5-6BE4618EDF4F}"/>
    <cellStyle name="Millares 11 6 4 3 2" xfId="36254" xr:uid="{3387CF35-0980-4428-8955-509422CEAD37}"/>
    <cellStyle name="Millares 11 6 4 4" xfId="9171" xr:uid="{87C7B514-A4FE-4DC1-986C-BD97B8F31BD7}"/>
    <cellStyle name="Millares 11 6 4 4 2" xfId="44504" xr:uid="{AD06D640-56B2-4A43-9A1E-E7A604836EBC}"/>
    <cellStyle name="Millares 11 6 4 5" xfId="26550" xr:uid="{5197B1C7-2AC9-4FBC-AEFA-7D7A015A8AD3}"/>
    <cellStyle name="Millares 11 6 4 6" xfId="52957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0" xr:uid="{E79B3015-769D-4AC0-9A0C-07F5FD66AEF9}"/>
    <cellStyle name="Millares 11 6 5 2 3" xfId="46735" xr:uid="{E26DC712-3F83-4640-A83A-46B64402B3D6}"/>
    <cellStyle name="Millares 11 6 5 2 4" xfId="28877" xr:uid="{F6D51F36-CC6C-4936-9F18-1110AE81125A}"/>
    <cellStyle name="Millares 11 6 5 3" xfId="6646" xr:uid="{65E28A3A-D6A5-45A3-B144-0C144697E6C0}"/>
    <cellStyle name="Millares 11 6 5 3 2" xfId="33729" xr:uid="{C8A8E85B-A132-4ED8-9AA0-C657A62B0991}"/>
    <cellStyle name="Millares 11 6 5 4" xfId="24025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6" xr:uid="{7A18781C-9A98-4E91-9A9C-C85CA7C644FF}"/>
    <cellStyle name="Millares 11 6 6 3" xfId="45571" xr:uid="{722FC990-D7C9-42FC-9026-5427A15928C5}"/>
    <cellStyle name="Millares 11 6 6 4" xfId="27713" xr:uid="{72D327B8-D187-4727-B1D9-D4DCCA67CDFE}"/>
    <cellStyle name="Millares 11 6 7" xfId="13732" xr:uid="{5FD57BEC-959F-434A-9AB7-CE926749FD25}"/>
    <cellStyle name="Millares 11 6 7 2" xfId="32565" xr:uid="{BB2A6AF3-40A5-41B3-8BAE-653AC6106C88}"/>
    <cellStyle name="Millares 11 6 8" xfId="5289" xr:uid="{DE675A6F-FFAF-46D8-BD8F-D0F9BB9E0A49}"/>
    <cellStyle name="Millares 11 6 8 2" xfId="42172" xr:uid="{D31F1EE7-AA7F-463D-8B20-B47815BFF3DE}"/>
    <cellStyle name="Millares 11 6 9" xfId="22861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38" xr:uid="{32D62A2E-DA1A-464F-9B87-BD154EA42881}"/>
    <cellStyle name="Millares 11 7 2 2 3" xfId="48193" xr:uid="{E5B3A2DD-E236-4F8F-92AE-47C41333EAE0}"/>
    <cellStyle name="Millares 11 7 2 2 4" xfId="30335" xr:uid="{71D273B2-E890-4848-96FF-693F09994F89}"/>
    <cellStyle name="Millares 11 7 2 3" xfId="16547" xr:uid="{9B4782B5-D7FF-4D06-8927-68810CB9343E}"/>
    <cellStyle name="Millares 11 7 2 3 2" xfId="35187" xr:uid="{612E2EB7-4338-4EC7-B40A-7C8EDE19AAD8}"/>
    <cellStyle name="Millares 11 7 2 4" xfId="8104" xr:uid="{3E59BC27-9E29-44CB-9362-88651A230F3A}"/>
    <cellStyle name="Millares 11 7 2 4 2" xfId="43437" xr:uid="{746279F8-FB39-49FC-B369-17B6289285CC}"/>
    <cellStyle name="Millares 11 7 2 5" xfId="25483" xr:uid="{E965F688-BD99-452C-AA55-F818FC33F39E}"/>
    <cellStyle name="Millares 11 7 2 6" xfId="51890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299" xr:uid="{5E2C230D-8B1A-4A51-84AD-3DBCAB4473C3}"/>
    <cellStyle name="Millares 11 7 3 2 3" xfId="49454" xr:uid="{21EE7A55-285D-41D0-AF66-43440663C7DC}"/>
    <cellStyle name="Millares 11 7 3 2 4" xfId="31596" xr:uid="{312FE9B5-8A84-4DAF-A661-0A0C56CF7376}"/>
    <cellStyle name="Millares 11 7 3 3" xfId="17808" xr:uid="{FB3F1AC6-409C-4443-9358-A2087638371D}"/>
    <cellStyle name="Millares 11 7 3 3 2" xfId="36448" xr:uid="{273EC073-CA3B-4427-A395-4A3F35845700}"/>
    <cellStyle name="Millares 11 7 3 4" xfId="9365" xr:uid="{A0073E12-0C2C-464D-8FF8-9842057A3458}"/>
    <cellStyle name="Millares 11 7 3 4 2" xfId="44698" xr:uid="{650DA8F6-4DBD-432D-84CB-6966F89210F1}"/>
    <cellStyle name="Millares 11 7 3 5" xfId="26744" xr:uid="{81E878D8-D124-4438-A94A-907E2947690B}"/>
    <cellStyle name="Millares 11 7 3 6" xfId="53151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4" xr:uid="{D229C072-136B-4883-9A99-0EB412E85BDD}"/>
    <cellStyle name="Millares 11 7 4 2 3" xfId="46929" xr:uid="{AB2600AC-7454-4598-A3D7-9FAAE031CD79}"/>
    <cellStyle name="Millares 11 7 4 2 4" xfId="29071" xr:uid="{807FC353-C575-4F7B-83F6-A87B0CBC1A17}"/>
    <cellStyle name="Millares 11 7 4 3" xfId="6840" xr:uid="{64EDDC92-E2B1-4994-AB26-EAC789509D1F}"/>
    <cellStyle name="Millares 11 7 4 3 2" xfId="33923" xr:uid="{416E1928-EBE9-4D86-A751-1A86B39F00B2}"/>
    <cellStyle name="Millares 11 7 4 4" xfId="24219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0" xr:uid="{8CA55E3B-6320-4B7A-8E35-8B1BDEE98491}"/>
    <cellStyle name="Millares 11 7 5 3" xfId="45765" xr:uid="{5C4A1063-ED05-49CB-8101-BD7B42484D64}"/>
    <cellStyle name="Millares 11 7 5 4" xfId="27907" xr:uid="{D06C61C4-EEFB-41DD-93BC-617B66BED86E}"/>
    <cellStyle name="Millares 11 7 6" xfId="14022" xr:uid="{49373723-BDBD-41CE-A02C-2B0273344C66}"/>
    <cellStyle name="Millares 11 7 6 2" xfId="32759" xr:uid="{B08E3790-B921-4BD3-9F9B-4C9DBDF58A3F}"/>
    <cellStyle name="Millares 11 7 7" xfId="5579" xr:uid="{CA6D6115-5471-454E-8B31-42B3453A3AB3}"/>
    <cellStyle name="Millares 11 7 7 2" xfId="42366" xr:uid="{18969CD3-77BA-42C3-8382-7BF93C6EA3B9}"/>
    <cellStyle name="Millares 11 7 8" xfId="23055" xr:uid="{8B324D4B-BEC9-46F4-87AE-0BB452BE51A7}"/>
    <cellStyle name="Millares 11 7 9" xfId="50626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0" xr:uid="{0755BFB0-2758-4A48-8D0C-4739CC22B2DE}"/>
    <cellStyle name="Millares 11 8 2 2 3" xfId="49745" xr:uid="{7053D110-DA98-4FDE-A5E1-3A735ABA7CA3}"/>
    <cellStyle name="Millares 11 8 2 2 4" xfId="31887" xr:uid="{062345BA-5456-4915-9126-C87DB51600B6}"/>
    <cellStyle name="Millares 11 8 2 3" xfId="18099" xr:uid="{177F9F33-2F19-48A6-9FD0-BC22C61F5EA3}"/>
    <cellStyle name="Millares 11 8 2 3 2" xfId="36739" xr:uid="{33765527-4959-4818-BD17-F3BF0F1BD34D}"/>
    <cellStyle name="Millares 11 8 2 4" xfId="9656" xr:uid="{6160A0AB-1E4A-4593-9664-8C54D21551A5}"/>
    <cellStyle name="Millares 11 8 2 4 2" xfId="44989" xr:uid="{E5386861-DCEA-4BDD-8900-C1BCE0921DAC}"/>
    <cellStyle name="Millares 11 8 2 5" xfId="27035" xr:uid="{CBB96084-F5E2-48BF-8AF7-EAB59FB77136}"/>
    <cellStyle name="Millares 11 8 2 6" xfId="53442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4" xr:uid="{F5769836-E34F-4350-8348-BECE2A634E5C}"/>
    <cellStyle name="Millares 11 8 3 2 3" xfId="47319" xr:uid="{7525D709-1839-482F-9EFD-40A3645B49EB}"/>
    <cellStyle name="Millares 11 8 3 2 4" xfId="29461" xr:uid="{91CBC029-5DC3-417B-8193-6D729EBE7F78}"/>
    <cellStyle name="Millares 11 8 3 3" xfId="10822" xr:uid="{C796F334-E86D-4FDB-9384-345E5CDB0BDB}"/>
    <cellStyle name="Millares 11 8 3 3 2" xfId="34313" xr:uid="{CAF04193-0EC2-487D-A0D3-D50ED020EC12}"/>
    <cellStyle name="Millares 11 8 3 4" xfId="24609" xr:uid="{B5B1A891-A935-44A4-BDD8-7E7802AA8267}"/>
    <cellStyle name="Millares 11 8 4" xfId="15673" xr:uid="{76821439-B20B-4D0C-A5D0-9A7327074EF5}"/>
    <cellStyle name="Millares 11 8 4 2" xfId="37901" xr:uid="{C5A0969E-78BD-4F13-9E56-C9273CFCD5F0}"/>
    <cellStyle name="Millares 11 8 4 3" xfId="46056" xr:uid="{058A716C-9899-4725-BFF9-EB9879A3AF22}"/>
    <cellStyle name="Millares 11 8 4 4" xfId="28198" xr:uid="{E97FE900-110F-405D-9D66-F18565B3A2D5}"/>
    <cellStyle name="Millares 11 8 5" xfId="7230" xr:uid="{06386824-5A00-41DB-B790-427510EF0BC1}"/>
    <cellStyle name="Millares 11 8 5 2" xfId="33050" xr:uid="{150C52F2-FE06-43B4-85FD-92A250E7621D}"/>
    <cellStyle name="Millares 11 8 6" xfId="23346" xr:uid="{B9914BFA-C728-4FE7-80B5-08031AC31645}"/>
    <cellStyle name="Millares 11 8 7" xfId="51016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0" xr:uid="{1D1F68CD-8924-4BD7-9ABB-F1B460A4E9ED}"/>
    <cellStyle name="Millares 11 9 2 2 3" xfId="48095" xr:uid="{9DA782D3-9A83-45DC-BC48-578848A30026}"/>
    <cellStyle name="Millares 11 9 2 2 4" xfId="30237" xr:uid="{88361607-350A-4C70-B72A-25D05985DC85}"/>
    <cellStyle name="Millares 11 9 2 3" xfId="11598" xr:uid="{657CEC70-B7FA-4546-AD4E-4E34E90D0417}"/>
    <cellStyle name="Millares 11 9 2 3 2" xfId="35089" xr:uid="{3324E355-7677-4CF6-B889-32AE52A19227}"/>
    <cellStyle name="Millares 11 9 2 4" xfId="25385" xr:uid="{DF84CFFE-7A51-449B-BAE2-ECF4F6FEBC92}"/>
    <cellStyle name="Millares 11 9 3" xfId="16449" xr:uid="{6277E3D7-B62B-49E3-85BF-E6912D730279}"/>
    <cellStyle name="Millares 11 9 3 2" xfId="38192" xr:uid="{AC8B2CE2-ABDB-4958-8BBD-C0407ABCC098}"/>
    <cellStyle name="Millares 11 9 3 3" xfId="46347" xr:uid="{15E35847-E850-4ECB-A671-D804FA1DA012}"/>
    <cellStyle name="Millares 11 9 3 4" xfId="28489" xr:uid="{127A74AE-86C7-4688-ADB9-CC0A155C8F7C}"/>
    <cellStyle name="Millares 11 9 4" xfId="8006" xr:uid="{9862627D-E8F3-4AEE-A052-1DD50FAA14FD}"/>
    <cellStyle name="Millares 11 9 4 2" xfId="33341" xr:uid="{A69AC94A-B5EC-460B-AD61-3BAE9DE7699A}"/>
    <cellStyle name="Millares 11 9 5" xfId="23637" xr:uid="{54CBD076-6C5E-4DA5-A3CA-A85A252F615D}"/>
    <cellStyle name="Millares 11 9 6" xfId="51792" xr:uid="{C930E302-DC72-40F2-AD9E-CA4C58B267AC}"/>
    <cellStyle name="Millares 12" xfId="29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17" xr:uid="{0627E08D-99C3-4C92-A000-78307B277713}"/>
    <cellStyle name="Millares 12 10 2 3" xfId="48972" xr:uid="{6E98577E-1108-477F-9B33-997E9511FA68}"/>
    <cellStyle name="Millares 12 10 2 4" xfId="31114" xr:uid="{C846A702-7BEA-403B-B5F2-D98033B4BAA7}"/>
    <cellStyle name="Millares 12 10 3" xfId="17326" xr:uid="{05767D53-3F4A-4357-8063-8DABA0BD2214}"/>
    <cellStyle name="Millares 12 10 3 2" xfId="35966" xr:uid="{374A4AF6-7D89-421E-B76E-171AE9FF9EA0}"/>
    <cellStyle name="Millares 12 10 4" xfId="8883" xr:uid="{CFCCCDDB-EEAC-4BE7-B9FE-555DD8CE0062}"/>
    <cellStyle name="Millares 12 10 4 2" xfId="44216" xr:uid="{F926933B-D329-4825-8C21-63B7B49107E0}"/>
    <cellStyle name="Millares 12 10 5" xfId="26262" xr:uid="{DEEBD2F9-D09B-40A0-8B87-63E50CBCE9A5}"/>
    <cellStyle name="Millares 12 10 6" xfId="52669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2" xr:uid="{76F0E996-A4E6-4A2C-B62B-0B5299B1794B}"/>
    <cellStyle name="Millares 12 11 2 3" xfId="46447" xr:uid="{5536AC88-576B-450C-A96F-F3F3BCFEE841}"/>
    <cellStyle name="Millares 12 11 2 4" xfId="28589" xr:uid="{379ECBEA-C72B-4595-908F-87B382D0D55A}"/>
    <cellStyle name="Millares 12 11 3" xfId="6358" xr:uid="{22D5ECD4-C194-44FB-B6D7-86F12B67C8EB}"/>
    <cellStyle name="Millares 12 11 3 2" xfId="33441" xr:uid="{207CE65C-2E0A-4319-8276-739F1D1AC966}"/>
    <cellStyle name="Millares 12 11 4" xfId="23737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4" xr:uid="{80F3C5E0-38C9-45D6-A4E7-D18FD21C9476}"/>
    <cellStyle name="Millares 12 12 2 3" xfId="50039" xr:uid="{D04331B7-6601-4717-B2CA-714516A3849C}"/>
    <cellStyle name="Millares 12 12 2 4" xfId="32181" xr:uid="{4A6E439F-191E-4C1B-8BB0-1B07E1A018D2}"/>
    <cellStyle name="Millares 12 12 3" xfId="9950" xr:uid="{3A03E466-AE91-4C9D-8F1B-6E24F810CCF6}"/>
    <cellStyle name="Millares 12 12 3 2" xfId="37033" xr:uid="{859A733F-8FCC-406F-91B9-7647394F835B}"/>
    <cellStyle name="Millares 12 12 4" xfId="27329" xr:uid="{DC38BB8C-0F63-43EF-855D-BD16FE9A2CC3}"/>
    <cellStyle name="Millares 12 13" xfId="13542" xr:uid="{7D4F4B0E-AA89-4CCC-BD32-CD347696EAEF}"/>
    <cellStyle name="Millares 12 13 2" xfId="22111" xr:uid="{F391068F-AE0A-411E-9A4B-72C3E8F1D138}"/>
    <cellStyle name="Millares 12 13 2 2" xfId="37129" xr:uid="{0E38774E-1D49-4AC7-B129-F35456DF8A5A}"/>
    <cellStyle name="Millares 12 13 3" xfId="45284" xr:uid="{851A4EB4-C0D0-4671-88DB-599ECF652689}"/>
    <cellStyle name="Millares 12 13 4" xfId="27426" xr:uid="{91664634-BC9B-4A4B-BC65-A3F2C9D93DAC}"/>
    <cellStyle name="Millares 12 14" xfId="5099" xr:uid="{5113FCB5-6569-47E6-AE5E-1A0736A07AA5}"/>
    <cellStyle name="Millares 12 14 2" xfId="32278" xr:uid="{7EA6FE44-24D0-43E8-AC1C-83DE46E0A966}"/>
    <cellStyle name="Millares 12 15" xfId="22573" xr:uid="{FDC241D7-90C8-4A04-8CCA-849F9E6669C0}"/>
    <cellStyle name="Millares 12 16" xfId="50144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6" xr:uid="{8DD11B66-A561-4C8B-B1FE-A25AA89B0F29}"/>
    <cellStyle name="Millares 12 2 10 2 3" xfId="46471" xr:uid="{EDB8DED9-1558-451A-889C-D6532F3F80AF}"/>
    <cellStyle name="Millares 12 2 10 2 4" xfId="28613" xr:uid="{C1F9EA01-2860-47A0-9CD2-DFCAD37CCE8A}"/>
    <cellStyle name="Millares 12 2 10 3" xfId="6382" xr:uid="{459E9582-A627-483C-8F3E-FA9A36D6BE76}"/>
    <cellStyle name="Millares 12 2 10 3 2" xfId="33465" xr:uid="{31D88952-FFB4-4F0B-B1EA-7A019F6A5253}"/>
    <cellStyle name="Millares 12 2 10 4" xfId="23761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08" xr:uid="{83F6AC5D-21A4-4302-81EB-48A4AD6198CF}"/>
    <cellStyle name="Millares 12 2 11 2 3" xfId="50063" xr:uid="{A9E3DC84-1AE4-45A3-BEB3-CB329CD5595C}"/>
    <cellStyle name="Millares 12 2 11 2 4" xfId="32205" xr:uid="{854EDF87-3516-4F66-BB8C-461A5460F47E}"/>
    <cellStyle name="Millares 12 2 11 3" xfId="9974" xr:uid="{C2360250-6741-4ED8-8F2C-143A58C63E4C}"/>
    <cellStyle name="Millares 12 2 11 3 2" xfId="37057" xr:uid="{64F1005A-F7E9-461A-AE2F-BC6F8A49C054}"/>
    <cellStyle name="Millares 12 2 11 4" xfId="27353" xr:uid="{BFF9A4A3-0E6F-42F2-949C-C274F1FBBF20}"/>
    <cellStyle name="Millares 12 2 12" xfId="13566" xr:uid="{2F65C165-E884-4BA0-B000-65B94B15C821}"/>
    <cellStyle name="Millares 12 2 12 2" xfId="37153" xr:uid="{9D7C867A-4BB2-406B-B8C2-9F5FA73F4536}"/>
    <cellStyle name="Millares 12 2 12 3" xfId="45308" xr:uid="{B02E4BC4-1D8E-437D-AD3B-2FF86DDE0734}"/>
    <cellStyle name="Millares 12 2 12 4" xfId="27450" xr:uid="{14F6CB43-6713-470C-8EB1-D51137709646}"/>
    <cellStyle name="Millares 12 2 13" xfId="5123" xr:uid="{22F28168-1FB7-4253-BEFC-B2B52846949F}"/>
    <cellStyle name="Millares 12 2 13 2" xfId="32302" xr:uid="{BA97792D-E071-4128-BFAD-A88F544C9C8C}"/>
    <cellStyle name="Millares 12 2 14" xfId="22597" xr:uid="{7D3E021A-4A38-4900-8DFD-D2443C3C1F37}"/>
    <cellStyle name="Millares 12 2 15" xfId="50168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6" xr:uid="{EF1376E0-3B2F-4D60-B1FF-BA64EA491B7E}"/>
    <cellStyle name="Millares 12 2 2 10 2 3" xfId="50111" xr:uid="{3893B065-C78E-434F-B259-9C7738F5F942}"/>
    <cellStyle name="Millares 12 2 2 10 2 4" xfId="32253" xr:uid="{0785E4EC-D35B-4FFA-9A47-AA1B48A503D8}"/>
    <cellStyle name="Millares 12 2 2 10 3" xfId="10022" xr:uid="{65B0A2C2-5ABC-4171-84FA-7C11F26B5E19}"/>
    <cellStyle name="Millares 12 2 2 10 3 2" xfId="37105" xr:uid="{9B4FA176-F635-4CAD-A888-6F5C8B0C28BB}"/>
    <cellStyle name="Millares 12 2 2 10 4" xfId="27401" xr:uid="{1DA1B172-94FD-47FB-BA68-FED723420990}"/>
    <cellStyle name="Millares 12 2 2 11" xfId="13614" xr:uid="{2D352AF8-14F5-463F-AD55-8C47218D2F12}"/>
    <cellStyle name="Millares 12 2 2 11 2" xfId="37201" xr:uid="{833E71B9-B683-4E40-8192-321C9EA9415B}"/>
    <cellStyle name="Millares 12 2 2 11 3" xfId="45356" xr:uid="{3264E572-A260-4858-AE5A-8E1BF36161C7}"/>
    <cellStyle name="Millares 12 2 2 11 4" xfId="27498" xr:uid="{1DC41549-818C-4226-B6B1-3020888740AD}"/>
    <cellStyle name="Millares 12 2 2 12" xfId="5171" xr:uid="{ECC0C091-014B-4775-A5F2-1704406BF889}"/>
    <cellStyle name="Millares 12 2 2 12 2" xfId="32350" xr:uid="{53635A81-17F5-4D3C-A0EA-3B32B1F2A1A9}"/>
    <cellStyle name="Millares 12 2 2 13" xfId="22645" xr:uid="{92175126-1106-4E6E-A36C-A8B898228BFB}"/>
    <cellStyle name="Millares 12 2 2 14" xfId="50216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0" xr:uid="{C971337B-1EEC-47B2-826D-CAE3CCEF0225}"/>
    <cellStyle name="Millares 12 2 2 2 11" xfId="22839" xr:uid="{4A34E5C4-A9BE-4D48-99D6-F78B799F44AD}"/>
    <cellStyle name="Millares 12 2 2 2 12" xfId="50410" xr:uid="{CA55B495-0660-4A07-BBCD-AEC239DF1341}"/>
    <cellStyle name="Millares 12 2 2 2 2" xfId="528" xr:uid="{3434AFE1-9318-46BB-870F-1B774CAC508D}"/>
    <cellStyle name="Millares 12 2 2 2 2 10" xfId="23033" xr:uid="{2D7B14DB-DCCC-4008-AF11-58FED5B41415}"/>
    <cellStyle name="Millares 12 2 2 2 2 11" xfId="50604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18" xr:uid="{C5F6942F-1DE3-4726-A80A-AFAC0046EAD9}"/>
    <cellStyle name="Millares 12 2 2 2 2 2 2 2 3" xfId="48073" xr:uid="{670EE57E-5D61-443D-84DD-5982C0FB38B4}"/>
    <cellStyle name="Millares 12 2 2 2 2 2 2 2 4" xfId="30215" xr:uid="{A8BF7E18-ADF5-4325-A5B8-F468D6A23CD4}"/>
    <cellStyle name="Millares 12 2 2 2 2 2 2 3" xfId="16427" xr:uid="{CFF3DA40-6EC7-4822-85CF-F84E0CE03AB4}"/>
    <cellStyle name="Millares 12 2 2 2 2 2 2 3 2" xfId="35067" xr:uid="{BC589930-4EEF-4D26-B3CE-A9AB1EB69237}"/>
    <cellStyle name="Millares 12 2 2 2 2 2 2 4" xfId="7984" xr:uid="{97655402-A824-4B71-A40D-A5A618C31A6D}"/>
    <cellStyle name="Millares 12 2 2 2 2 2 2 4 2" xfId="43413" xr:uid="{EB0701C7-C594-4425-B3F8-2E4100B9859F}"/>
    <cellStyle name="Millares 12 2 2 2 2 2 2 5" xfId="25363" xr:uid="{89D0C503-BB5E-444C-94C6-BB08D8D23E5C}"/>
    <cellStyle name="Millares 12 2 2 2 2 2 2 6" xfId="51770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2" xr:uid="{FD0CAF57-8116-40AF-9E67-F692E7F4BE52}"/>
    <cellStyle name="Millares 12 2 2 2 2 2 3 2 3" xfId="48947" xr:uid="{21896B3E-1A52-434F-A765-17F335975179}"/>
    <cellStyle name="Millares 12 2 2 2 2 2 3 2 4" xfId="31089" xr:uid="{94134929-49B4-4FC2-8DBE-98BB2D4CD009}"/>
    <cellStyle name="Millares 12 2 2 2 2 2 3 3" xfId="17301" xr:uid="{2081571E-F54E-475B-BADB-B16EB2366313}"/>
    <cellStyle name="Millares 12 2 2 2 2 2 3 3 2" xfId="35941" xr:uid="{EA75421D-F798-4FFD-AF2B-9E7CAE96EBF6}"/>
    <cellStyle name="Millares 12 2 2 2 2 2 3 4" xfId="8858" xr:uid="{88F34D76-F88E-4891-B63D-876A4B886E26}"/>
    <cellStyle name="Millares 12 2 2 2 2 2 3 4 2" xfId="44191" xr:uid="{182C6CD7-B0B7-4E80-AA20-23A5B6A9CAB1}"/>
    <cellStyle name="Millares 12 2 2 2 2 2 3 5" xfId="26237" xr:uid="{A34EFC5A-BA72-42C7-95A6-479073603054}"/>
    <cellStyle name="Millares 12 2 2 2 2 2 3 6" xfId="52644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1" xr:uid="{CF199719-28F6-4E72-BA15-9DC3562947BA}"/>
    <cellStyle name="Millares 12 2 2 2 2 2 4 3" xfId="47296" xr:uid="{3FE5703B-2CC0-44AB-A927-77CFE1C6BE95}"/>
    <cellStyle name="Millares 12 2 2 2 2 2 4 4" xfId="29438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0" xr:uid="{EBD26127-147F-4252-8FFE-3254AAB919EF}"/>
    <cellStyle name="Millares 12 2 2 2 2 2 6" xfId="14776" xr:uid="{BB823F88-F4AE-4BC2-8820-47587F97DD97}"/>
    <cellStyle name="Millares 12 2 2 2 2 2 6 2" xfId="42926" xr:uid="{93408C83-2D2D-4B5C-B4AE-8FD81F5340BC}"/>
    <cellStyle name="Millares 12 2 2 2 2 2 7" xfId="6333" xr:uid="{16FE24CA-D338-42B6-ADE2-0708B45CBEA5}"/>
    <cellStyle name="Millares 12 2 2 2 2 2 8" xfId="24586" xr:uid="{CB8D7A11-483E-4925-918B-60AD5E64FB96}"/>
    <cellStyle name="Millares 12 2 2 2 2 2 9" xfId="50993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0" xr:uid="{684CA2A4-CCA5-426E-B58F-A3FA0AEDB731}"/>
    <cellStyle name="Millares 12 2 2 2 2 3 2 3" xfId="47685" xr:uid="{8F433F0D-A5E0-46A5-82BB-1DB75638E109}"/>
    <cellStyle name="Millares 12 2 2 2 2 3 2 4" xfId="29827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79" xr:uid="{90C91310-40F1-4A1C-9078-754105835A28}"/>
    <cellStyle name="Millares 12 2 2 2 2 3 4" xfId="14388" xr:uid="{0F40AFD2-CD0D-4B0E-934E-39102427CF27}"/>
    <cellStyle name="Millares 12 2 2 2 2 3 4 2" xfId="43025" xr:uid="{5EEDEED2-53BF-40C5-97BF-633DCB96343D}"/>
    <cellStyle name="Millares 12 2 2 2 2 3 5" xfId="5945" xr:uid="{9E5A02E5-A708-42F1-B4A7-D4AC581F98BD}"/>
    <cellStyle name="Millares 12 2 2 2 2 3 6" xfId="24975" xr:uid="{5755B448-CDCC-4E7C-B6A6-1E5DA71BE9BC}"/>
    <cellStyle name="Millares 12 2 2 2 2 3 7" xfId="51382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4" xr:uid="{F0A9C381-DF4B-4FE9-8F4D-824D46BF723F}"/>
    <cellStyle name="Millares 12 2 2 2 2 4 2 3" xfId="48559" xr:uid="{3617994C-C804-4BD0-BE8D-C3EA367AA281}"/>
    <cellStyle name="Millares 12 2 2 2 2 4 2 4" xfId="30701" xr:uid="{7E5157FD-C2C1-4650-93B6-FEACDD8012C6}"/>
    <cellStyle name="Millares 12 2 2 2 2 4 3" xfId="16913" xr:uid="{32955A23-0613-4845-99B8-A8A759234F71}"/>
    <cellStyle name="Millares 12 2 2 2 2 4 3 2" xfId="35553" xr:uid="{AACAB9BA-CC5D-4F11-99E5-1B67CC0E7F92}"/>
    <cellStyle name="Millares 12 2 2 2 2 4 4" xfId="8470" xr:uid="{B3D8C441-38BC-4AE0-B378-E0CA8A64A624}"/>
    <cellStyle name="Millares 12 2 2 2 2 4 4 2" xfId="43803" xr:uid="{492F8E75-97AC-4327-8AFE-543B3348EB83}"/>
    <cellStyle name="Millares 12 2 2 2 2 4 5" xfId="25849" xr:uid="{2FE7500D-2B40-4978-9195-E80A54899E53}"/>
    <cellStyle name="Millares 12 2 2 2 2 4 6" xfId="52256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77" xr:uid="{7C5C5496-E637-4E03-8B3E-1142C3B03AA7}"/>
    <cellStyle name="Millares 12 2 2 2 2 5 2 3" xfId="49432" xr:uid="{06D528B4-6C9D-4024-A2FA-67D6CF7A7A43}"/>
    <cellStyle name="Millares 12 2 2 2 2 5 2 4" xfId="31574" xr:uid="{8827F7AE-2EC0-4533-8233-3ADF6BEDD448}"/>
    <cellStyle name="Millares 12 2 2 2 2 5 3" xfId="17786" xr:uid="{BC1CE747-4D15-4B82-ADFA-1430EF2C5903}"/>
    <cellStyle name="Millares 12 2 2 2 2 5 3 2" xfId="36426" xr:uid="{03BCC633-348F-45D1-A037-49080FBA5BA0}"/>
    <cellStyle name="Millares 12 2 2 2 2 5 4" xfId="9343" xr:uid="{F55D8CCC-6AE3-41BC-BF9C-7A5A11E7E225}"/>
    <cellStyle name="Millares 12 2 2 2 2 5 4 2" xfId="44676" xr:uid="{889FD3F7-FB3E-47E4-83A0-A21AB3220BB5}"/>
    <cellStyle name="Millares 12 2 2 2 2 5 5" xfId="26722" xr:uid="{B7F07D61-536A-42E7-9344-700A3DF263F9}"/>
    <cellStyle name="Millares 12 2 2 2 2 5 6" xfId="53129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2" xr:uid="{BC3F1466-E535-4814-9494-B3F195767EB4}"/>
    <cellStyle name="Millares 12 2 2 2 2 6 2 3" xfId="46907" xr:uid="{58C16F98-622F-4E42-8338-4D200A167987}"/>
    <cellStyle name="Millares 12 2 2 2 2 6 2 4" xfId="29049" xr:uid="{9239E02E-CF8C-4C1A-B06A-CF937219FDF5}"/>
    <cellStyle name="Millares 12 2 2 2 2 6 3" xfId="6818" xr:uid="{DB5F7C82-5D28-4C54-AF58-AE93B845B85D}"/>
    <cellStyle name="Millares 12 2 2 2 2 6 3 2" xfId="33901" xr:uid="{D9328E08-7C3C-43C4-8E36-7E40F8E8C1DA}"/>
    <cellStyle name="Millares 12 2 2 2 2 6 4" xfId="24197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88" xr:uid="{EE5F5671-0A91-4987-882F-B6FE653D5CD5}"/>
    <cellStyle name="Millares 12 2 2 2 2 7 3" xfId="45743" xr:uid="{CCA49C3F-5388-4229-AA20-9C5706F8DBC7}"/>
    <cellStyle name="Millares 12 2 2 2 2 7 4" xfId="27885" xr:uid="{E92F9250-0479-4820-95EB-E507EE47EE39}"/>
    <cellStyle name="Millares 12 2 2 2 2 8" xfId="13903" xr:uid="{2E1717B8-BF0C-4A13-8457-BC8C3FE7A952}"/>
    <cellStyle name="Millares 12 2 2 2 2 8 2" xfId="32737" xr:uid="{92426A10-42CB-4651-A38B-FA51AAECD5B8}"/>
    <cellStyle name="Millares 12 2 2 2 2 9" xfId="5460" xr:uid="{FDF58806-4041-4256-A22D-99170A18CE54}"/>
    <cellStyle name="Millares 12 2 2 2 2 9 2" xfId="42344" xr:uid="{C03ADF74-4F08-4FDD-832D-3748B4C1CE1E}"/>
    <cellStyle name="Millares 12 2 2 2 3" xfId="819" xr:uid="{8DFA07AD-87FF-4E34-8BD2-EB02844D7148}"/>
    <cellStyle name="Millares 12 2 2 2 3 10" xfId="50895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4" xr:uid="{F9D7A66E-CE99-464A-AD26-DD87BA36CF2B}"/>
    <cellStyle name="Millares 12 2 2 2 3 2 2 3" xfId="47879" xr:uid="{3110F573-DA10-4B58-8F46-7037C9DE6476}"/>
    <cellStyle name="Millares 12 2 2 2 3 2 2 4" xfId="30021" xr:uid="{6B0F9B83-640F-4E6C-97F1-CA4BF8614E70}"/>
    <cellStyle name="Millares 12 2 2 2 3 2 3" xfId="16233" xr:uid="{B1C28AC8-3D6E-4CE8-954B-BA9792E75170}"/>
    <cellStyle name="Millares 12 2 2 2 3 2 3 2" xfId="34873" xr:uid="{3DBE736A-0F36-49B7-8622-151F980CE1AF}"/>
    <cellStyle name="Millares 12 2 2 2 3 2 4" xfId="7790" xr:uid="{BC98053A-586F-481C-8DED-3D7284FADD4A}"/>
    <cellStyle name="Millares 12 2 2 2 3 2 4 2" xfId="43219" xr:uid="{94C90361-867F-43F8-83C3-FFC38CC34766}"/>
    <cellStyle name="Millares 12 2 2 2 3 2 5" xfId="25169" xr:uid="{4A8D0BD3-0D47-4E9F-825C-BCAA8A0E51AF}"/>
    <cellStyle name="Millares 12 2 2 2 3 2 6" xfId="51576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598" xr:uid="{34CA13F0-F306-41B9-AF44-4F7A8741F4C4}"/>
    <cellStyle name="Millares 12 2 2 2 3 3 2 3" xfId="48753" xr:uid="{465EA58C-61A4-4CBF-9E8D-FE31EFD37A8B}"/>
    <cellStyle name="Millares 12 2 2 2 3 3 2 4" xfId="30895" xr:uid="{620D9720-4F6E-4CBB-BBE9-2810776645D3}"/>
    <cellStyle name="Millares 12 2 2 2 3 3 3" xfId="17107" xr:uid="{6BA8B9F0-1321-4605-9625-FCC00DE57D53}"/>
    <cellStyle name="Millares 12 2 2 2 3 3 3 2" xfId="35747" xr:uid="{5D5FC761-79CD-47B1-A6AA-0D322DAC77B3}"/>
    <cellStyle name="Millares 12 2 2 2 3 3 4" xfId="8664" xr:uid="{5C872C0B-AF39-4A24-8440-27B11E42740B}"/>
    <cellStyle name="Millares 12 2 2 2 3 3 4 2" xfId="43997" xr:uid="{A7F79F5C-A524-468C-9BCA-AE4EDBBDC66D}"/>
    <cellStyle name="Millares 12 2 2 2 3 3 5" xfId="26043" xr:uid="{801CDF88-039F-4B76-AF99-AA95323BAE13}"/>
    <cellStyle name="Millares 12 2 2 2 3 3 6" xfId="52450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68" xr:uid="{938B2A38-80CF-4B7B-9FC9-14F21D8F9BE2}"/>
    <cellStyle name="Millares 12 2 2 2 3 4 2 3" xfId="49723" xr:uid="{04B767FF-3E5D-4C5F-9FB3-B8B2BEE575C8}"/>
    <cellStyle name="Millares 12 2 2 2 3 4 2 4" xfId="31865" xr:uid="{3F282699-C12F-452B-A805-2983F8CB65F0}"/>
    <cellStyle name="Millares 12 2 2 2 3 4 3" xfId="18077" xr:uid="{21B507B7-8659-4124-BEBE-9F7EA792C5B7}"/>
    <cellStyle name="Millares 12 2 2 2 3 4 3 2" xfId="36717" xr:uid="{A8EBDD1E-42CB-42F0-A760-E224611FE913}"/>
    <cellStyle name="Millares 12 2 2 2 3 4 4" xfId="9634" xr:uid="{554A0658-BC7F-42C7-9BDA-6FE6D82BB98D}"/>
    <cellStyle name="Millares 12 2 2 2 3 4 4 2" xfId="44967" xr:uid="{58870828-F4D4-4FF9-9127-D46A8AE2D902}"/>
    <cellStyle name="Millares 12 2 2 2 3 4 5" xfId="27013" xr:uid="{5A69B21B-D2AB-440E-BA31-6976AF6399BC}"/>
    <cellStyle name="Millares 12 2 2 2 3 4 6" xfId="53420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3" xr:uid="{6A417EC9-F8C5-4091-B0B3-B097888F6ED7}"/>
    <cellStyle name="Millares 12 2 2 2 3 5 2 3" xfId="47198" xr:uid="{5EF51830-7B19-4515-AE9A-0CF353386938}"/>
    <cellStyle name="Millares 12 2 2 2 3 5 2 4" xfId="29340" xr:uid="{E92B2C3F-E7AD-4618-BAAE-BC3785415534}"/>
    <cellStyle name="Millares 12 2 2 2 3 5 3" xfId="7109" xr:uid="{21C17276-5413-4DCC-905D-D516B8F954D8}"/>
    <cellStyle name="Millares 12 2 2 2 3 5 3 2" xfId="34192" xr:uid="{201BA543-61EA-4750-865A-9E408A4449E5}"/>
    <cellStyle name="Millares 12 2 2 2 3 5 4" xfId="24488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79" xr:uid="{7DB8A84C-AD74-4C44-A3B9-7437D80D4EC9}"/>
    <cellStyle name="Millares 12 2 2 2 3 6 3" xfId="46034" xr:uid="{DD2A2E8D-94B5-40FB-8897-9450B925C941}"/>
    <cellStyle name="Millares 12 2 2 2 3 6 4" xfId="28176" xr:uid="{0D6E09CC-A24D-441F-8B6D-8DE2605B028F}"/>
    <cellStyle name="Millares 12 2 2 2 3 7" xfId="14582" xr:uid="{B642E43C-68F0-4C4F-B81D-20ABCD5D0566}"/>
    <cellStyle name="Millares 12 2 2 2 3 7 2" xfId="33028" xr:uid="{9DF10D42-F303-4170-A8D9-881F74D710DD}"/>
    <cellStyle name="Millares 12 2 2 2 3 8" xfId="6139" xr:uid="{39E860B7-6CFE-44E9-8645-D342D83DA280}"/>
    <cellStyle name="Millares 12 2 2 2 3 8 2" xfId="42635" xr:uid="{7FCF1683-E9A6-4AD0-857B-BF3329CD6201}"/>
    <cellStyle name="Millares 12 2 2 2 3 9" xfId="23324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59" xr:uid="{92324A93-B0F2-4242-8AE3-1A008004CCCC}"/>
    <cellStyle name="Millares 12 2 2 2 4 2 2 3" xfId="50014" xr:uid="{ED637C5C-91BB-4F50-A6C0-9E5A8AE4DF16}"/>
    <cellStyle name="Millares 12 2 2 2 4 2 2 4" xfId="32156" xr:uid="{6C065CF1-5DB4-404F-8F33-858DBD7CDEE1}"/>
    <cellStyle name="Millares 12 2 2 2 4 2 3" xfId="18368" xr:uid="{E0B8F80D-B1EC-43A0-A6D4-97931CB2C21F}"/>
    <cellStyle name="Millares 12 2 2 2 4 2 3 2" xfId="37008" xr:uid="{B04CE496-EAA1-443F-8A14-CAB6F45E8B11}"/>
    <cellStyle name="Millares 12 2 2 2 4 2 4" xfId="9925" xr:uid="{7ECD7265-9A6E-4C79-B3D2-33B2C20159FD}"/>
    <cellStyle name="Millares 12 2 2 2 4 2 4 2" xfId="45258" xr:uid="{9268B560-EC82-4A81-8A6D-0F78028DA8AC}"/>
    <cellStyle name="Millares 12 2 2 2 4 2 5" xfId="27304" xr:uid="{A1CEBDA1-0ECD-4683-A4C3-D082C5C2BC53}"/>
    <cellStyle name="Millares 12 2 2 2 4 2 6" xfId="53711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6" xr:uid="{FD1577CA-53D4-4C0E-B1F9-603A8A2401DC}"/>
    <cellStyle name="Millares 12 2 2 2 4 3 2 3" xfId="47491" xr:uid="{2D527604-9A1F-4A53-8EEB-D949E39F2C01}"/>
    <cellStyle name="Millares 12 2 2 2 4 3 2 4" xfId="29633" xr:uid="{799843F2-2886-4269-91CC-0024FF70C328}"/>
    <cellStyle name="Millares 12 2 2 2 4 3 3" xfId="7402" xr:uid="{5A31BF9D-12F1-4EB1-BF43-442558227941}"/>
    <cellStyle name="Millares 12 2 2 2 4 3 3 2" xfId="34485" xr:uid="{89995278-9836-4419-934E-A908B1C4091C}"/>
    <cellStyle name="Millares 12 2 2 2 4 3 4" xfId="24781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0" xr:uid="{43A2F345-3430-41AF-A7BC-D075532D9F50}"/>
    <cellStyle name="Millares 12 2 2 2 4 4 3" xfId="46325" xr:uid="{0AF79063-F8A6-43AD-BE8B-DE05C7DC8555}"/>
    <cellStyle name="Millares 12 2 2 2 4 4 4" xfId="28467" xr:uid="{FA25BF81-C3B6-4232-80D9-810E0365A367}"/>
    <cellStyle name="Millares 12 2 2 2 4 5" xfId="14194" xr:uid="{5869CB47-4138-48CB-AD63-FB902EA7997C}"/>
    <cellStyle name="Millares 12 2 2 2 4 5 2" xfId="33319" xr:uid="{B5143B00-8EE3-4FA6-B8B8-C71EEBA8A624}"/>
    <cellStyle name="Millares 12 2 2 2 4 6" xfId="5751" xr:uid="{DDB942ED-BFF6-4058-8DC4-B767604223EE}"/>
    <cellStyle name="Millares 12 2 2 2 4 6 2" xfId="42829" xr:uid="{08E65056-0DA5-43BB-8EF6-BF9FF24848E9}"/>
    <cellStyle name="Millares 12 2 2 2 4 7" xfId="23615" xr:uid="{3657559B-3388-4FAF-AA29-D30ABC0B81F9}"/>
    <cellStyle name="Millares 12 2 2 2 4 8" xfId="51188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0" xr:uid="{711A18D4-F11A-4DB1-9918-B7F35FC5D8B9}"/>
    <cellStyle name="Millares 12 2 2 2 5 2 3" xfId="48365" xr:uid="{1E149CD9-1D7F-4248-9780-8ADAB24FEAB9}"/>
    <cellStyle name="Millares 12 2 2 2 5 2 4" xfId="30507" xr:uid="{77B72B42-4648-46BB-A0C6-C961CF574BAD}"/>
    <cellStyle name="Millares 12 2 2 2 5 3" xfId="16719" xr:uid="{CA33D32B-D10B-43CE-B300-151A349477A9}"/>
    <cellStyle name="Millares 12 2 2 2 5 3 2" xfId="35359" xr:uid="{6CDB19AF-C99E-4194-B582-FCA007B400C2}"/>
    <cellStyle name="Millares 12 2 2 2 5 4" xfId="8276" xr:uid="{BE5C9BF4-7CAA-47C2-A6CF-B854695CAB7A}"/>
    <cellStyle name="Millares 12 2 2 2 5 4 2" xfId="43609" xr:uid="{64971636-C1CC-4FE7-88F8-5558980CFD74}"/>
    <cellStyle name="Millares 12 2 2 2 5 5" xfId="25655" xr:uid="{7C7E5991-9C20-473B-A7DC-2F9BFF70956D}"/>
    <cellStyle name="Millares 12 2 2 2 5 6" xfId="52062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3" xr:uid="{6B559E38-5FB5-4953-B6E0-7BBF3417AFA4}"/>
    <cellStyle name="Millares 12 2 2 2 6 2 3" xfId="49238" xr:uid="{218B410E-32C4-4F6A-B763-C902C622BCCE}"/>
    <cellStyle name="Millares 12 2 2 2 6 2 4" xfId="31380" xr:uid="{696C6B86-BE4E-4380-8A84-720725947B93}"/>
    <cellStyle name="Millares 12 2 2 2 6 3" xfId="17592" xr:uid="{E9DCDECD-336C-4F61-BA3A-39AF5EADB1C7}"/>
    <cellStyle name="Millares 12 2 2 2 6 3 2" xfId="36232" xr:uid="{558E3F4D-906C-41B3-A81A-75879B04995C}"/>
    <cellStyle name="Millares 12 2 2 2 6 4" xfId="9149" xr:uid="{7B81C585-0F0C-4257-AB19-A4864F15F4B6}"/>
    <cellStyle name="Millares 12 2 2 2 6 4 2" xfId="44482" xr:uid="{B6C870D9-85DF-470F-A5F7-6483BFEC40E1}"/>
    <cellStyle name="Millares 12 2 2 2 6 5" xfId="26528" xr:uid="{27E063DF-BB3D-489A-96FD-D9186B8A811D}"/>
    <cellStyle name="Millares 12 2 2 2 6 6" xfId="52935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58" xr:uid="{ADA887D1-BF76-4BC7-A478-2D4DBC580E06}"/>
    <cellStyle name="Millares 12 2 2 2 7 2 3" xfId="46713" xr:uid="{78AF6C9F-6BFA-4770-AD79-53D516E09D13}"/>
    <cellStyle name="Millares 12 2 2 2 7 2 4" xfId="28855" xr:uid="{DFAE98E3-F5D2-4E56-8D49-6142B5ABC768}"/>
    <cellStyle name="Millares 12 2 2 2 7 3" xfId="6624" xr:uid="{01D9AB88-A2EE-4997-BCBF-6DF901430C82}"/>
    <cellStyle name="Millares 12 2 2 2 7 3 2" xfId="33707" xr:uid="{D8ECB382-A1ED-4614-975A-1D4CF49E6CAB}"/>
    <cellStyle name="Millares 12 2 2 2 7 4" xfId="24003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4" xr:uid="{308827E2-6EB8-4B79-B8C4-C88CB37DFE09}"/>
    <cellStyle name="Millares 12 2 2 2 8 3" xfId="45549" xr:uid="{9E560650-25C0-4EDF-820E-8F2DB29D699E}"/>
    <cellStyle name="Millares 12 2 2 2 8 4" xfId="27691" xr:uid="{59D89910-6C2E-49AC-92B5-C090D7B084E2}"/>
    <cellStyle name="Millares 12 2 2 2 9" xfId="13710" xr:uid="{E3290EE2-622B-47A7-A817-4AC48B6200EE}"/>
    <cellStyle name="Millares 12 2 2 2 9 2" xfId="32543" xr:uid="{40B11A1C-D1ED-4113-AE05-969189D528F9}"/>
    <cellStyle name="Millares 12 2 2 3" xfId="237" xr:uid="{4C838A20-0850-445D-BA7C-BA9BB9D73B59}"/>
    <cellStyle name="Millares 12 2 2 3 10" xfId="22742" xr:uid="{EF5ABA07-C4BC-4A56-8DC0-BEF67A48DF06}"/>
    <cellStyle name="Millares 12 2 2 3 11" xfId="50313" xr:uid="{470C7B23-C916-43E0-BBB6-902DF2ECC356}"/>
    <cellStyle name="Millares 12 2 2 3 2" xfId="722" xr:uid="{CA067E2F-6A85-4A23-BF8A-B3B1D288FA5A}"/>
    <cellStyle name="Millares 12 2 2 3 2 10" xfId="50798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1" xr:uid="{F440F442-134A-4E0A-B440-141F03D3D20C}"/>
    <cellStyle name="Millares 12 2 2 3 2 2 2 3" xfId="47976" xr:uid="{02DC8D4B-A345-4F21-BAA0-AC5BC8F5DED9}"/>
    <cellStyle name="Millares 12 2 2 3 2 2 2 4" xfId="30118" xr:uid="{5EA31EAF-CD3D-4E9B-9BBB-61808584B3C4}"/>
    <cellStyle name="Millares 12 2 2 3 2 2 3" xfId="16330" xr:uid="{3B51A048-78EF-4DC4-A377-9B97F2C4B370}"/>
    <cellStyle name="Millares 12 2 2 3 2 2 3 2" xfId="34970" xr:uid="{4F070035-D6A1-4DEE-AE5B-E56D89B87568}"/>
    <cellStyle name="Millares 12 2 2 3 2 2 4" xfId="7887" xr:uid="{2DA46BCE-C82C-45FF-912D-9B77CB014D9C}"/>
    <cellStyle name="Millares 12 2 2 3 2 2 4 2" xfId="43316" xr:uid="{FCCC1A47-DAE3-4E06-B84D-B016AF9A424D}"/>
    <cellStyle name="Millares 12 2 2 3 2 2 5" xfId="25266" xr:uid="{BCB740F5-69B6-4A79-A250-51FDA1C43F0C}"/>
    <cellStyle name="Millares 12 2 2 3 2 2 6" xfId="51673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5" xr:uid="{67A55306-2DAC-4175-A9F3-53C3D0EACCD4}"/>
    <cellStyle name="Millares 12 2 2 3 2 3 2 3" xfId="48850" xr:uid="{BF9CEA9A-2B9A-44FA-A640-7C2B32D97F7C}"/>
    <cellStyle name="Millares 12 2 2 3 2 3 2 4" xfId="30992" xr:uid="{85DAE5BB-E6A3-4942-9618-F1FB6A6626B6}"/>
    <cellStyle name="Millares 12 2 2 3 2 3 3" xfId="17204" xr:uid="{B44566B7-F359-4AB2-B705-2B929929B3B4}"/>
    <cellStyle name="Millares 12 2 2 3 2 3 3 2" xfId="35844" xr:uid="{748EB311-01EE-4E85-B9CC-3B770400F0E9}"/>
    <cellStyle name="Millares 12 2 2 3 2 3 4" xfId="8761" xr:uid="{C4B7340C-395B-4746-82B3-910BB66D9CFE}"/>
    <cellStyle name="Millares 12 2 2 3 2 3 4 2" xfId="44094" xr:uid="{26CD9A25-E116-4F3C-88BE-4000DE748D73}"/>
    <cellStyle name="Millares 12 2 2 3 2 3 5" xfId="26140" xr:uid="{E27D8E3F-032F-45DF-BB03-C36A52067996}"/>
    <cellStyle name="Millares 12 2 2 3 2 3 6" xfId="52547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1" xr:uid="{05D2AAB3-ECF2-4A4C-8783-5E1658D11EF7}"/>
    <cellStyle name="Millares 12 2 2 3 2 4 2 3" xfId="49626" xr:uid="{47363687-1231-4782-B5BD-B556B9F2F3ED}"/>
    <cellStyle name="Millares 12 2 2 3 2 4 2 4" xfId="31768" xr:uid="{7F054F7A-7072-4579-B792-4D83ACF9BC60}"/>
    <cellStyle name="Millares 12 2 2 3 2 4 3" xfId="17980" xr:uid="{1038A82C-C06E-4E45-913E-A60BEF5386F3}"/>
    <cellStyle name="Millares 12 2 2 3 2 4 3 2" xfId="36620" xr:uid="{B47C6617-4AC4-4CE1-91E6-E81AA0BDACF9}"/>
    <cellStyle name="Millares 12 2 2 3 2 4 4" xfId="9537" xr:uid="{AF401053-9FCA-4277-BB57-91C59B587443}"/>
    <cellStyle name="Millares 12 2 2 3 2 4 4 2" xfId="44870" xr:uid="{8DF50DD6-E142-4E62-B4EB-466D14D2BE04}"/>
    <cellStyle name="Millares 12 2 2 3 2 4 5" xfId="26916" xr:uid="{4806E7B3-CE03-428C-AB92-64E8DA6DD4EF}"/>
    <cellStyle name="Millares 12 2 2 3 2 4 6" xfId="53323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6" xr:uid="{D1BA8A54-1DDE-497D-A289-8AE4DDF958A0}"/>
    <cellStyle name="Millares 12 2 2 3 2 5 2 3" xfId="47101" xr:uid="{3127D12A-EFF7-414A-9122-1690C356E770}"/>
    <cellStyle name="Millares 12 2 2 3 2 5 2 4" xfId="29243" xr:uid="{BCE41CCA-D44D-4A79-8BFB-BAF0245BC74E}"/>
    <cellStyle name="Millares 12 2 2 3 2 5 3" xfId="7012" xr:uid="{AD41C4C9-7723-4645-A628-F35945421ED9}"/>
    <cellStyle name="Millares 12 2 2 3 2 5 3 2" xfId="34095" xr:uid="{4D94C0D9-3148-4612-8894-FC3A71519AF1}"/>
    <cellStyle name="Millares 12 2 2 3 2 5 4" xfId="24391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2" xr:uid="{4E6F5980-ED88-437C-88AE-40F5121D3975}"/>
    <cellStyle name="Millares 12 2 2 3 2 6 3" xfId="45937" xr:uid="{E7CA78BE-7E1E-4C74-AEA5-1D003C611DF5}"/>
    <cellStyle name="Millares 12 2 2 3 2 6 4" xfId="28079" xr:uid="{80C2B5E9-2096-4C02-9AD0-DEF33483C9CF}"/>
    <cellStyle name="Millares 12 2 2 3 2 7" xfId="14679" xr:uid="{EE793C8F-F0AF-4A03-B250-D7FD19F44088}"/>
    <cellStyle name="Millares 12 2 2 3 2 7 2" xfId="32931" xr:uid="{DB815911-A885-4ACD-8BE8-1EC02083912C}"/>
    <cellStyle name="Millares 12 2 2 3 2 8" xfId="6236" xr:uid="{21D710F5-7BD5-4C92-9ECB-3E409A91366A}"/>
    <cellStyle name="Millares 12 2 2 3 2 8 2" xfId="42538" xr:uid="{CB951E68-6EF0-4A8E-9EDC-1D60A95A90C7}"/>
    <cellStyle name="Millares 12 2 2 3 2 9" xfId="23227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2" xr:uid="{DBA5FB79-E120-421F-A1AF-AC43176D4B24}"/>
    <cellStyle name="Millares 12 2 2 3 3 2 2 3" xfId="49917" xr:uid="{1AADCD5B-B59A-468E-9E45-ADFAE6CE1AA2}"/>
    <cellStyle name="Millares 12 2 2 3 3 2 2 4" xfId="32059" xr:uid="{0C380473-268A-4BFB-9598-467D9FA20D36}"/>
    <cellStyle name="Millares 12 2 2 3 3 2 3" xfId="18271" xr:uid="{2C24D124-FB95-45C2-9BFD-FC7D828554AA}"/>
    <cellStyle name="Millares 12 2 2 3 3 2 3 2" xfId="36911" xr:uid="{6E266E76-653F-49FB-9A61-AEBCF9222FC5}"/>
    <cellStyle name="Millares 12 2 2 3 3 2 4" xfId="9828" xr:uid="{91893BFE-A1F9-44B4-BCD7-B4A5C23EC550}"/>
    <cellStyle name="Millares 12 2 2 3 3 2 4 2" xfId="45161" xr:uid="{1EA31AE0-DAD6-4B74-9A41-6C3DE3A4B5E4}"/>
    <cellStyle name="Millares 12 2 2 3 3 2 5" xfId="27207" xr:uid="{6CDD7641-B4E2-4AC5-9558-3CDB92E6E14D}"/>
    <cellStyle name="Millares 12 2 2 3 3 2 6" xfId="53614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3" xr:uid="{B7B94E36-98FA-4D88-BADA-75099B36B3F3}"/>
    <cellStyle name="Millares 12 2 2 3 3 3 2 3" xfId="47588" xr:uid="{DE1370F0-AEAF-4FED-BB29-7E828D9F6BF2}"/>
    <cellStyle name="Millares 12 2 2 3 3 3 2 4" xfId="29730" xr:uid="{9B7B8FCE-1820-4768-8C12-1B4413B1BBF8}"/>
    <cellStyle name="Millares 12 2 2 3 3 3 3" xfId="7499" xr:uid="{C6EF92F3-0319-4573-AA28-ED0E83DDE788}"/>
    <cellStyle name="Millares 12 2 2 3 3 3 3 2" xfId="34582" xr:uid="{B9BB77EC-504C-43B6-B17E-4CBF49A22024}"/>
    <cellStyle name="Millares 12 2 2 3 3 3 4" xfId="24878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3" xr:uid="{96F4EF92-D266-433E-B38C-D4AD7FDDD552}"/>
    <cellStyle name="Millares 12 2 2 3 3 4 3" xfId="46228" xr:uid="{1BBA9D5F-179B-4798-9AF5-201EF4EF26CE}"/>
    <cellStyle name="Millares 12 2 2 3 3 4 4" xfId="28370" xr:uid="{D38A546D-FA67-4B22-82BF-7B0BCABE6C1B}"/>
    <cellStyle name="Millares 12 2 2 3 3 5" xfId="14291" xr:uid="{2D538F06-F1F1-4022-8FF2-C633ECB59071}"/>
    <cellStyle name="Millares 12 2 2 3 3 5 2" xfId="33222" xr:uid="{F7122E63-3472-4F53-83F3-02B218DC1C93}"/>
    <cellStyle name="Millares 12 2 2 3 3 6" xfId="5848" xr:uid="{A18B313C-A6C6-45DC-A657-1CB9B4AEAC3D}"/>
    <cellStyle name="Millares 12 2 2 3 3 6 2" xfId="42732" xr:uid="{126FECE6-DF6D-4ED7-B1B7-8BFCC378120D}"/>
    <cellStyle name="Millares 12 2 2 3 3 7" xfId="23518" xr:uid="{5D712B52-6B3A-4F91-8607-9124EFA3931E}"/>
    <cellStyle name="Millares 12 2 2 3 3 8" xfId="51285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07" xr:uid="{BF116FD7-F106-4B48-9070-5EE706D7DDC1}"/>
    <cellStyle name="Millares 12 2 2 3 4 2 3" xfId="48462" xr:uid="{B9F32F78-E65E-4C67-8EE6-E0FF19A38C35}"/>
    <cellStyle name="Millares 12 2 2 3 4 2 4" xfId="30604" xr:uid="{62681AF5-84C0-4742-8483-6439B2AFC9CA}"/>
    <cellStyle name="Millares 12 2 2 3 4 3" xfId="16816" xr:uid="{B95EB7C7-9033-48BE-AA51-893FE7319008}"/>
    <cellStyle name="Millares 12 2 2 3 4 3 2" xfId="35456" xr:uid="{0D293E4F-03B2-41D7-AC30-2756E74A4169}"/>
    <cellStyle name="Millares 12 2 2 3 4 4" xfId="8373" xr:uid="{3EF0205E-4DEB-4C94-88E1-70475359D220}"/>
    <cellStyle name="Millares 12 2 2 3 4 4 2" xfId="43706" xr:uid="{1B66BA3D-989E-4511-9DDD-00BB80AF796F}"/>
    <cellStyle name="Millares 12 2 2 3 4 5" xfId="25752" xr:uid="{4B189FC7-596B-43CA-B806-254AD1E68A37}"/>
    <cellStyle name="Millares 12 2 2 3 4 6" xfId="52159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6" xr:uid="{989AE39E-466B-4309-9FE9-E65C5F9BE4C1}"/>
    <cellStyle name="Millares 12 2 2 3 5 2 3" xfId="49141" xr:uid="{D3A7ACC0-7419-4446-BCA4-8176842CAE38}"/>
    <cellStyle name="Millares 12 2 2 3 5 2 4" xfId="31283" xr:uid="{A012C28D-DF6E-4792-93C1-BDA45E180D9C}"/>
    <cellStyle name="Millares 12 2 2 3 5 3" xfId="17495" xr:uid="{7FD2D78A-FC1D-4393-B9D3-C85215DE45EE}"/>
    <cellStyle name="Millares 12 2 2 3 5 3 2" xfId="36135" xr:uid="{869869CA-6C0B-484C-9A14-007FD1BEC395}"/>
    <cellStyle name="Millares 12 2 2 3 5 4" xfId="9052" xr:uid="{866D5C22-8752-44EA-BB3A-C3E203256312}"/>
    <cellStyle name="Millares 12 2 2 3 5 4 2" xfId="44385" xr:uid="{F6F37B5A-D3AC-4901-B288-BD4C6D263CBB}"/>
    <cellStyle name="Millares 12 2 2 3 5 5" xfId="26431" xr:uid="{67756A01-9FE6-4ABE-B526-D3C5ABC3D163}"/>
    <cellStyle name="Millares 12 2 2 3 5 6" xfId="52838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1" xr:uid="{E77280D9-FFEF-4974-8673-A61D6C4A2918}"/>
    <cellStyle name="Millares 12 2 2 3 6 2 3" xfId="46616" xr:uid="{771917EA-86C5-4ED9-8F2B-75F4BF17F49F}"/>
    <cellStyle name="Millares 12 2 2 3 6 2 4" xfId="28758" xr:uid="{C890D458-13F1-4381-90BB-CF602A7291B5}"/>
    <cellStyle name="Millares 12 2 2 3 6 3" xfId="6527" xr:uid="{1C8A3343-C317-4FC0-9938-CA430B4AC3DD}"/>
    <cellStyle name="Millares 12 2 2 3 6 3 2" xfId="33610" xr:uid="{F5BEB98F-90C8-433C-9A49-5AD2559BD009}"/>
    <cellStyle name="Millares 12 2 2 3 6 4" xfId="23906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297" xr:uid="{21A6BC78-ADF8-43F5-A853-02408BC0EBF7}"/>
    <cellStyle name="Millares 12 2 2 3 7 3" xfId="45452" xr:uid="{1A058E0E-8220-4F55-9BA4-60967121821C}"/>
    <cellStyle name="Millares 12 2 2 3 7 4" xfId="27594" xr:uid="{2CC903EB-3A06-45FF-9D04-129CAB891533}"/>
    <cellStyle name="Millares 12 2 2 3 8" xfId="14000" xr:uid="{A0DE74C4-1E47-4698-AC64-D3D8A6144629}"/>
    <cellStyle name="Millares 12 2 2 3 8 2" xfId="32446" xr:uid="{94CBDE8B-7B6C-49D2-9E1D-120506247D82}"/>
    <cellStyle name="Millares 12 2 2 3 9" xfId="5557" xr:uid="{8E00920E-8350-4FD2-A80C-AD2F404FFAE8}"/>
    <cellStyle name="Millares 12 2 2 3 9 2" xfId="42053" xr:uid="{FBC3B7A3-AD6E-436E-B4B7-D729E62ADCCA}"/>
    <cellStyle name="Millares 12 2 2 4" xfId="431" xr:uid="{4C31641D-D200-468E-B721-963D1F47686B}"/>
    <cellStyle name="Millares 12 2 2 4 10" xfId="50507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27" xr:uid="{24787570-2C13-4FE2-928D-F5B6C6D88E49}"/>
    <cellStyle name="Millares 12 2 2 4 2 2 3" xfId="47782" xr:uid="{98958C92-D54F-46CC-A438-3DE0637F214C}"/>
    <cellStyle name="Millares 12 2 2 4 2 2 4" xfId="29924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6" xr:uid="{8587D8D5-E329-4E7B-B68D-D3B36657A173}"/>
    <cellStyle name="Millares 12 2 2 4 2 4" xfId="14485" xr:uid="{E3D9CE3D-4BFC-4E14-9D4A-ECC6E3E6436E}"/>
    <cellStyle name="Millares 12 2 2 4 2 4 2" xfId="43122" xr:uid="{9286D586-5C12-425C-880B-A5C031D2B943}"/>
    <cellStyle name="Millares 12 2 2 4 2 5" xfId="6042" xr:uid="{9FB97FBE-9A4D-4CE6-ABF4-5C556358C50C}"/>
    <cellStyle name="Millares 12 2 2 4 2 6" xfId="25072" xr:uid="{FDD4214C-A303-450A-AB21-57504708E787}"/>
    <cellStyle name="Millares 12 2 2 4 2 7" xfId="51479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1" xr:uid="{2EE4970F-3345-4B17-A636-157D41984095}"/>
    <cellStyle name="Millares 12 2 2 4 3 2 3" xfId="48656" xr:uid="{1CA853B8-E89C-4F9B-89D7-86CEA6FB8AEA}"/>
    <cellStyle name="Millares 12 2 2 4 3 2 4" xfId="30798" xr:uid="{B261FCC0-E854-47BC-BF83-800EE5771387}"/>
    <cellStyle name="Millares 12 2 2 4 3 3" xfId="17010" xr:uid="{D4F69ED8-FC04-48B6-9C13-6111358F1C4E}"/>
    <cellStyle name="Millares 12 2 2 4 3 3 2" xfId="35650" xr:uid="{F819750D-F8DD-40DA-B1E5-6635DE9FBF9F}"/>
    <cellStyle name="Millares 12 2 2 4 3 4" xfId="8567" xr:uid="{F08C5441-2018-45E0-8D48-9143BC2D5B3C}"/>
    <cellStyle name="Millares 12 2 2 4 3 4 2" xfId="43900" xr:uid="{2C3E3910-FE54-4D9D-9375-95A3381D8237}"/>
    <cellStyle name="Millares 12 2 2 4 3 5" xfId="25946" xr:uid="{716FC480-6369-437F-9B24-B356EED82389}"/>
    <cellStyle name="Millares 12 2 2 4 3 6" xfId="52353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0" xr:uid="{20194EAD-C5C1-4C3A-9911-A8B9B01D21D9}"/>
    <cellStyle name="Millares 12 2 2 4 4 2 3" xfId="49335" xr:uid="{42E197A0-0168-4910-8114-0CFEDF416E5A}"/>
    <cellStyle name="Millares 12 2 2 4 4 2 4" xfId="31477" xr:uid="{55CBBAF4-73AE-4467-86D4-C6B8E8C20468}"/>
    <cellStyle name="Millares 12 2 2 4 4 3" xfId="17689" xr:uid="{9CCE5093-1162-4560-B397-BD9516CC418C}"/>
    <cellStyle name="Millares 12 2 2 4 4 3 2" xfId="36329" xr:uid="{D2440172-8F24-4E11-AB32-C53C9114E02D}"/>
    <cellStyle name="Millares 12 2 2 4 4 4" xfId="9246" xr:uid="{683E7CC0-4C55-48F4-B0C1-CC121CBA1016}"/>
    <cellStyle name="Millares 12 2 2 4 4 4 2" xfId="44579" xr:uid="{2453D8ED-37FD-420B-86C3-7BE52DABAC66}"/>
    <cellStyle name="Millares 12 2 2 4 4 5" xfId="26625" xr:uid="{993F651E-6C65-415E-9482-B2BDFEA97951}"/>
    <cellStyle name="Millares 12 2 2 4 4 6" xfId="53032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5" xr:uid="{EF69BF97-EC3F-49BE-B6E9-12F10BF320E0}"/>
    <cellStyle name="Millares 12 2 2 4 5 2 3" xfId="46810" xr:uid="{12157E10-C0C9-4E13-B27D-D10B401E7BB2}"/>
    <cellStyle name="Millares 12 2 2 4 5 2 4" xfId="28952" xr:uid="{C7D884A7-B19C-4F15-A0FD-8512A373506B}"/>
    <cellStyle name="Millares 12 2 2 4 5 3" xfId="6721" xr:uid="{BB5C596A-5535-47C0-A9C5-64392B79D051}"/>
    <cellStyle name="Millares 12 2 2 4 5 3 2" xfId="33804" xr:uid="{1B2ADC23-3A3C-4EF1-842D-D9097E732545}"/>
    <cellStyle name="Millares 12 2 2 4 5 4" xfId="24100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1" xr:uid="{0BA10595-1384-470F-8571-7338F4A1F741}"/>
    <cellStyle name="Millares 12 2 2 4 6 3" xfId="45646" xr:uid="{757063D8-DA4A-41B2-A850-D68FB98F5259}"/>
    <cellStyle name="Millares 12 2 2 4 6 4" xfId="27788" xr:uid="{531DC981-2FDD-468A-BA9C-B2322FBD2419}"/>
    <cellStyle name="Millares 12 2 2 4 7" xfId="13807" xr:uid="{D1FB4B51-CBD8-4620-884A-80EEB3AF7316}"/>
    <cellStyle name="Millares 12 2 2 4 7 2" xfId="32640" xr:uid="{E525DAAB-7BE4-4003-9E51-33EE0CB8DCBF}"/>
    <cellStyle name="Millares 12 2 2 4 8" xfId="5364" xr:uid="{001AF7F9-1169-40A9-8B0A-7915979F93A9}"/>
    <cellStyle name="Millares 12 2 2 4 8 2" xfId="42247" xr:uid="{17D5814B-66F4-4813-B20E-31D9E5EEABAB}"/>
    <cellStyle name="Millares 12 2 2 4 9" xfId="22936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3" xr:uid="{EE53A2A9-191E-43D1-9058-0AC89EAF6BD0}"/>
    <cellStyle name="Millares 12 2 2 5 2 2 3" xfId="48268" xr:uid="{FA221C2C-4E07-4B84-BC00-B679C807A124}"/>
    <cellStyle name="Millares 12 2 2 5 2 2 4" xfId="30410" xr:uid="{46DEB302-AA91-4F42-AA78-26010D57C4D1}"/>
    <cellStyle name="Millares 12 2 2 5 2 3" xfId="16622" xr:uid="{A48514A6-9FB9-4F55-B521-2C8F50BB3708}"/>
    <cellStyle name="Millares 12 2 2 5 2 3 2" xfId="35262" xr:uid="{4F75A633-5A43-4D21-8D63-308195404C33}"/>
    <cellStyle name="Millares 12 2 2 5 2 4" xfId="8179" xr:uid="{654FBBC9-F121-44D8-ACC5-C6BC50B8D3B5}"/>
    <cellStyle name="Millares 12 2 2 5 2 4 2" xfId="43512" xr:uid="{F66C4519-DBB0-461D-9D1A-8BF93B827DB6}"/>
    <cellStyle name="Millares 12 2 2 5 2 5" xfId="25558" xr:uid="{9B7FADB8-0486-4073-915D-D8A970DEBEB9}"/>
    <cellStyle name="Millares 12 2 2 5 2 6" xfId="51965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4" xr:uid="{AF8714D1-7A10-4AC5-8734-BEB6D54B534B}"/>
    <cellStyle name="Millares 12 2 2 5 3 2 3" xfId="49529" xr:uid="{2C98BEC9-CFAB-42EC-824C-97D43C94C3CB}"/>
    <cellStyle name="Millares 12 2 2 5 3 2 4" xfId="31671" xr:uid="{E560E7D1-92E1-4B3F-A4E2-BF8F3628090B}"/>
    <cellStyle name="Millares 12 2 2 5 3 3" xfId="17883" xr:uid="{95C988DD-214A-40F2-89F9-1F1AFBE55089}"/>
    <cellStyle name="Millares 12 2 2 5 3 3 2" xfId="36523" xr:uid="{465FE2D9-68B4-4C17-96A4-241035991E02}"/>
    <cellStyle name="Millares 12 2 2 5 3 4" xfId="9440" xr:uid="{EF0679A6-0260-4F43-A10C-A52573CE7D59}"/>
    <cellStyle name="Millares 12 2 2 5 3 4 2" xfId="44773" xr:uid="{3B2C2471-126F-446E-A17C-AD67B38FA24C}"/>
    <cellStyle name="Millares 12 2 2 5 3 5" xfId="26819" xr:uid="{1C52A101-5D9E-4473-A175-E763DFEDD302}"/>
    <cellStyle name="Millares 12 2 2 5 3 6" xfId="53226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49" xr:uid="{886A8EF8-EFEA-411C-95A7-5A027F2A7839}"/>
    <cellStyle name="Millares 12 2 2 5 4 2 3" xfId="47004" xr:uid="{5EDBA9F5-CB0F-4C5C-9F05-A5B9DC102430}"/>
    <cellStyle name="Millares 12 2 2 5 4 2 4" xfId="29146" xr:uid="{30282323-9A45-4C56-946C-AB5467A3F399}"/>
    <cellStyle name="Millares 12 2 2 5 4 3" xfId="6915" xr:uid="{CCF910B9-23A6-40A1-A3C3-B8040E538B8E}"/>
    <cellStyle name="Millares 12 2 2 5 4 3 2" xfId="33998" xr:uid="{B93B9C48-8F15-4F6E-B9DC-96C4A86DE3EB}"/>
    <cellStyle name="Millares 12 2 2 5 4 4" xfId="24294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5" xr:uid="{B4634F0A-9BD7-4427-9FA3-3EEFEBBFCB35}"/>
    <cellStyle name="Millares 12 2 2 5 5 3" xfId="45840" xr:uid="{0BF5A37C-19FD-417F-ADF6-D916AEC96D79}"/>
    <cellStyle name="Millares 12 2 2 5 5 4" xfId="27982" xr:uid="{5CF47515-CD2D-4BFD-8878-F7875A457EC0}"/>
    <cellStyle name="Millares 12 2 2 5 6" xfId="14097" xr:uid="{C1997362-1BBE-4002-BCEE-814525374CD3}"/>
    <cellStyle name="Millares 12 2 2 5 6 2" xfId="32834" xr:uid="{94633DD6-64E5-432E-A661-2B54EA57EF43}"/>
    <cellStyle name="Millares 12 2 2 5 7" xfId="5654" xr:uid="{DCF7831B-858D-47F1-8F2F-F4A9DC5027E6}"/>
    <cellStyle name="Millares 12 2 2 5 7 2" xfId="42441" xr:uid="{76C3C872-251D-4FA1-9C35-9582519E4FA4}"/>
    <cellStyle name="Millares 12 2 2 5 8" xfId="23130" xr:uid="{E363EA14-47AE-4090-9F06-F6B48CF710D2}"/>
    <cellStyle name="Millares 12 2 2 5 9" xfId="50701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5" xr:uid="{5FC943A9-0CEB-4135-BE91-664F7D58EC8A}"/>
    <cellStyle name="Millares 12 2 2 6 2 2 3" xfId="49820" xr:uid="{E608CE10-7DC4-4D19-8867-9B72D5ED0DE6}"/>
    <cellStyle name="Millares 12 2 2 6 2 2 4" xfId="31962" xr:uid="{7659CBEE-8D71-4EE6-A1D2-59D239AEC37D}"/>
    <cellStyle name="Millares 12 2 2 6 2 3" xfId="18174" xr:uid="{34D346F1-9ED7-4F10-B025-6D0EDD49FC9A}"/>
    <cellStyle name="Millares 12 2 2 6 2 3 2" xfId="36814" xr:uid="{197B2C95-BE29-4F29-9610-C2716B960495}"/>
    <cellStyle name="Millares 12 2 2 6 2 4" xfId="9731" xr:uid="{3292E9A4-277C-4799-B10A-855A992F9C15}"/>
    <cellStyle name="Millares 12 2 2 6 2 4 2" xfId="45064" xr:uid="{858DD94A-E13A-485C-AC92-8EEE4D7182DA}"/>
    <cellStyle name="Millares 12 2 2 6 2 5" xfId="27110" xr:uid="{9A0C2F20-BBDF-4934-9261-1B30D1313FA4}"/>
    <cellStyle name="Millares 12 2 2 6 2 6" xfId="53517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39" xr:uid="{562F6982-3396-44B8-9B86-7167CF5B06FB}"/>
    <cellStyle name="Millares 12 2 2 6 3 2 3" xfId="47394" xr:uid="{261BF010-69B9-4823-A536-434347EC17EC}"/>
    <cellStyle name="Millares 12 2 2 6 3 2 4" xfId="29536" xr:uid="{1144C262-FFCC-4F45-83A5-49E6B0C96F6D}"/>
    <cellStyle name="Millares 12 2 2 6 3 3" xfId="10897" xr:uid="{8EE2E6BA-9A89-4FEE-BF43-DDE226CF8AAE}"/>
    <cellStyle name="Millares 12 2 2 6 3 3 2" xfId="34388" xr:uid="{910CCFB3-7FE8-4E36-A95F-8FD3E66FA57F}"/>
    <cellStyle name="Millares 12 2 2 6 3 4" xfId="24684" xr:uid="{909E6E5C-1C53-46AA-B455-A584FA7AA9CD}"/>
    <cellStyle name="Millares 12 2 2 6 4" xfId="15748" xr:uid="{B3D13CC6-DA12-4A4A-9705-8725C052E3E1}"/>
    <cellStyle name="Millares 12 2 2 6 4 2" xfId="37976" xr:uid="{9BFC1DB1-EA35-4D64-8BC5-5A62BF4D23E3}"/>
    <cellStyle name="Millares 12 2 2 6 4 3" xfId="46131" xr:uid="{14A82DDC-AD3E-48FE-B115-A42B4B9C4046}"/>
    <cellStyle name="Millares 12 2 2 6 4 4" xfId="28273" xr:uid="{09F43591-7C09-4693-B5AD-61ACFE23E554}"/>
    <cellStyle name="Millares 12 2 2 6 5" xfId="7305" xr:uid="{D9E33E5A-2D82-4021-987B-9573166AE7AB}"/>
    <cellStyle name="Millares 12 2 2 6 5 2" xfId="33125" xr:uid="{75AB2E54-20AE-450B-8264-633BACE88624}"/>
    <cellStyle name="Millares 12 2 2 6 6" xfId="23421" xr:uid="{28F43D5C-4BB7-49E5-9A0A-D9707D2D674D}"/>
    <cellStyle name="Millares 12 2 2 6 7" xfId="51091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5" xr:uid="{702EC5E5-2E80-4A26-A709-661BB77339DA}"/>
    <cellStyle name="Millares 12 2 2 7 2 2 3" xfId="48170" xr:uid="{611BBCE8-C285-407D-9536-E638D7FDFC71}"/>
    <cellStyle name="Millares 12 2 2 7 2 2 4" xfId="30312" xr:uid="{86293944-1F1F-4CC9-B5EA-9393DEC8C4D0}"/>
    <cellStyle name="Millares 12 2 2 7 2 3" xfId="11673" xr:uid="{94FB5089-AF8B-4ADC-83B5-1067C02137A1}"/>
    <cellStyle name="Millares 12 2 2 7 2 3 2" xfId="35164" xr:uid="{9F3E8B80-B5AA-423F-8027-955ED3D3B025}"/>
    <cellStyle name="Millares 12 2 2 7 2 4" xfId="25460" xr:uid="{62D414D1-30A6-4CEF-BBA8-5EB536D70D56}"/>
    <cellStyle name="Millares 12 2 2 7 3" xfId="16524" xr:uid="{D91CD9E5-8201-431F-A097-F90CC0B9B6DF}"/>
    <cellStyle name="Millares 12 2 2 7 3 2" xfId="38267" xr:uid="{92D9D4B7-A06E-4D46-A36E-4951B36F52C5}"/>
    <cellStyle name="Millares 12 2 2 7 3 3" xfId="46422" xr:uid="{97C5C958-73ED-4B35-8A0F-C82824581625}"/>
    <cellStyle name="Millares 12 2 2 7 3 4" xfId="28564" xr:uid="{4BB81890-BD42-47BC-84D1-E83A9AEE82A3}"/>
    <cellStyle name="Millares 12 2 2 7 4" xfId="8081" xr:uid="{96242F7F-B7B6-4D55-994F-7C54B20295BF}"/>
    <cellStyle name="Millares 12 2 2 7 4 2" xfId="33416" xr:uid="{03FF850B-000B-4BAD-BD9A-899F94988490}"/>
    <cellStyle name="Millares 12 2 2 7 5" xfId="23712" xr:uid="{24D13349-B8D3-40F6-8465-56BA01F74192}"/>
    <cellStyle name="Millares 12 2 2 7 6" xfId="51867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89" xr:uid="{6596FEA2-3A78-4765-B5B0-7E07768F7190}"/>
    <cellStyle name="Millares 12 2 2 8 2 3" xfId="49044" xr:uid="{F86D4FD4-1A89-4746-AB1B-A68E4CBF4929}"/>
    <cellStyle name="Millares 12 2 2 8 2 4" xfId="31186" xr:uid="{34196AA2-AA92-4D72-90A5-4A08EF227D3A}"/>
    <cellStyle name="Millares 12 2 2 8 3" xfId="17398" xr:uid="{7E3B8B61-F3B4-4618-A09B-6B9E30688667}"/>
    <cellStyle name="Millares 12 2 2 8 3 2" xfId="36038" xr:uid="{08D03661-B0F9-45A6-828B-D1E67672D5D9}"/>
    <cellStyle name="Millares 12 2 2 8 4" xfId="8955" xr:uid="{D88A439B-1693-4067-B933-6BA7F06325D5}"/>
    <cellStyle name="Millares 12 2 2 8 4 2" xfId="44288" xr:uid="{0872D1DD-8BAB-4ACD-8986-031CC88F3011}"/>
    <cellStyle name="Millares 12 2 2 8 5" xfId="26334" xr:uid="{B22F5E11-FDBC-4035-8E43-6C374B53CA6F}"/>
    <cellStyle name="Millares 12 2 2 8 6" xfId="52741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4" xr:uid="{544EE051-E973-4B1B-ACCF-9D268C2192D5}"/>
    <cellStyle name="Millares 12 2 2 9 2 3" xfId="46519" xr:uid="{6BA6A064-17B1-4CA6-B2C3-C1464E59DC45}"/>
    <cellStyle name="Millares 12 2 2 9 2 4" xfId="28661" xr:uid="{9DBC2192-CF8F-4CD4-B4A7-119206F4FC70}"/>
    <cellStyle name="Millares 12 2 2 9 3" xfId="6430" xr:uid="{85163A01-D19A-415B-95F4-2B51F74A29A3}"/>
    <cellStyle name="Millares 12 2 2 9 3 2" xfId="33513" xr:uid="{E94006EA-9B85-4541-9D18-C7C9C2E20C6B}"/>
    <cellStyle name="Millares 12 2 2 9 4" xfId="23809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2" xr:uid="{D74C7451-198B-4E45-9DB6-ADF36A78BE04}"/>
    <cellStyle name="Millares 12 2 3 11" xfId="22791" xr:uid="{454D61F2-260E-4DDA-8CD1-AFE5EEE3E6DD}"/>
    <cellStyle name="Millares 12 2 3 12" xfId="50362" xr:uid="{1289F3F7-FCB7-4CF2-86D0-314883DE4847}"/>
    <cellStyle name="Millares 12 2 3 2" xfId="480" xr:uid="{D55AB285-408F-49D0-B5F7-2F00660E738C}"/>
    <cellStyle name="Millares 12 2 3 2 10" xfId="22985" xr:uid="{BE8151D0-EC9A-4FD5-AD04-21256B7E9CFE}"/>
    <cellStyle name="Millares 12 2 3 2 11" xfId="50556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0" xr:uid="{A90CE590-6615-45FE-8994-02AE8035BC42}"/>
    <cellStyle name="Millares 12 2 3 2 2 2 2 3" xfId="48025" xr:uid="{92F32AA4-3FA5-4B9D-B056-6595FBF38ECB}"/>
    <cellStyle name="Millares 12 2 3 2 2 2 2 4" xfId="30167" xr:uid="{BC845EE7-48FB-4B3D-A40E-2355E1599E89}"/>
    <cellStyle name="Millares 12 2 3 2 2 2 3" xfId="16379" xr:uid="{2B1C657D-EC02-461D-ADF4-754B3D9FF5E3}"/>
    <cellStyle name="Millares 12 2 3 2 2 2 3 2" xfId="35019" xr:uid="{F3D33861-8326-4C46-B306-41600B6F4814}"/>
    <cellStyle name="Millares 12 2 3 2 2 2 4" xfId="7936" xr:uid="{4296942C-7E3F-4E69-8CD5-4932A4AA6D4B}"/>
    <cellStyle name="Millares 12 2 3 2 2 2 4 2" xfId="43365" xr:uid="{D5FF20A5-14C2-4F26-B134-CF46EEF03458}"/>
    <cellStyle name="Millares 12 2 3 2 2 2 5" xfId="25315" xr:uid="{1E393044-631F-4340-8BA4-FE6BCE9360DB}"/>
    <cellStyle name="Millares 12 2 3 2 2 2 6" xfId="51722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4" xr:uid="{7FEDA341-7D1D-43D7-8127-030580C0CC35}"/>
    <cellStyle name="Millares 12 2 3 2 2 3 2 3" xfId="48899" xr:uid="{59782F27-518A-49BA-ABE4-09C334777E3F}"/>
    <cellStyle name="Millares 12 2 3 2 2 3 2 4" xfId="31041" xr:uid="{60C7B8EE-75F1-4698-A927-972755650766}"/>
    <cellStyle name="Millares 12 2 3 2 2 3 3" xfId="17253" xr:uid="{C0AE1DF8-53B1-4E09-A374-4DF6D31C5903}"/>
    <cellStyle name="Millares 12 2 3 2 2 3 3 2" xfId="35893" xr:uid="{2B99674E-B86D-4212-955F-EC8D5476A243}"/>
    <cellStyle name="Millares 12 2 3 2 2 3 4" xfId="8810" xr:uid="{549ACA68-A19D-47E0-905C-60D9EEDFD83C}"/>
    <cellStyle name="Millares 12 2 3 2 2 3 4 2" xfId="44143" xr:uid="{86F9ADA5-4804-44F9-B622-807F5447A821}"/>
    <cellStyle name="Millares 12 2 3 2 2 3 5" xfId="26189" xr:uid="{EB1D30BC-4CA0-46A9-9817-B01053E35C49}"/>
    <cellStyle name="Millares 12 2 3 2 2 3 6" xfId="52596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3" xr:uid="{D041F532-C31C-4BE5-8E1A-5C23042DD6EE}"/>
    <cellStyle name="Millares 12 2 3 2 2 4 3" xfId="47248" xr:uid="{D07B054A-97E2-4196-8DA6-8489D736DA1F}"/>
    <cellStyle name="Millares 12 2 3 2 2 4 4" xfId="29390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2" xr:uid="{0F7DD43A-3712-4A19-B657-AEA525546ECF}"/>
    <cellStyle name="Millares 12 2 3 2 2 6" xfId="14728" xr:uid="{3760F3F6-6621-4772-88E1-05D42E975D4C}"/>
    <cellStyle name="Millares 12 2 3 2 2 6 2" xfId="42878" xr:uid="{33364B4A-D89C-4C22-95B9-11A73AE5D16F}"/>
    <cellStyle name="Millares 12 2 3 2 2 7" xfId="6285" xr:uid="{F0E3E361-8811-400B-86EF-5139624B800B}"/>
    <cellStyle name="Millares 12 2 3 2 2 8" xfId="24538" xr:uid="{04A2AB46-F42E-4CE4-9964-89F17B798F8E}"/>
    <cellStyle name="Millares 12 2 3 2 2 9" xfId="50945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2" xr:uid="{2C9DC835-BFC3-4E01-8919-F56428EF387C}"/>
    <cellStyle name="Millares 12 2 3 2 3 2 3" xfId="47637" xr:uid="{CCC79011-4927-45BD-B2B8-2105CF655829}"/>
    <cellStyle name="Millares 12 2 3 2 3 2 4" xfId="29779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1" xr:uid="{4A6E5C77-D292-47EB-A728-A491FBDC9A52}"/>
    <cellStyle name="Millares 12 2 3 2 3 4" xfId="14340" xr:uid="{69CAA652-75AA-4DD9-BEFF-005332C67885}"/>
    <cellStyle name="Millares 12 2 3 2 3 4 2" xfId="42977" xr:uid="{D44A6C95-FDEE-44A6-91E2-18D069A2D822}"/>
    <cellStyle name="Millares 12 2 3 2 3 5" xfId="5897" xr:uid="{B84D5A65-2574-4CF9-AA35-EE5E9AE7AF37}"/>
    <cellStyle name="Millares 12 2 3 2 3 6" xfId="24927" xr:uid="{72D96125-7CAE-423E-826F-CFF7FC5A17E1}"/>
    <cellStyle name="Millares 12 2 3 2 3 7" xfId="51334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6" xr:uid="{2B11C49E-D6B3-4214-9821-A011E529F552}"/>
    <cellStyle name="Millares 12 2 3 2 4 2 3" xfId="48511" xr:uid="{B5E239C2-F056-4E9C-9088-A67122DA2847}"/>
    <cellStyle name="Millares 12 2 3 2 4 2 4" xfId="30653" xr:uid="{E377AC1C-EE3B-4081-820B-E85A26C71B92}"/>
    <cellStyle name="Millares 12 2 3 2 4 3" xfId="16865" xr:uid="{73B549E4-67FD-4082-BE18-00C749E1DA00}"/>
    <cellStyle name="Millares 12 2 3 2 4 3 2" xfId="35505" xr:uid="{2B72755C-0F1C-4367-94D0-40C0656267FD}"/>
    <cellStyle name="Millares 12 2 3 2 4 4" xfId="8422" xr:uid="{FE337FC9-2D07-4F50-841B-12B9ECCC33A8}"/>
    <cellStyle name="Millares 12 2 3 2 4 4 2" xfId="43755" xr:uid="{C9D6822C-7800-468C-BE76-02CF3C39F462}"/>
    <cellStyle name="Millares 12 2 3 2 4 5" xfId="25801" xr:uid="{F7C21238-1645-4EBD-A716-86A12B4DBADC}"/>
    <cellStyle name="Millares 12 2 3 2 4 6" xfId="52208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29" xr:uid="{86F0EC9D-F5FE-4857-9191-7ADA96A3752E}"/>
    <cellStyle name="Millares 12 2 3 2 5 2 3" xfId="49384" xr:uid="{829004C2-FE77-433D-96BA-AAD3A2AB1181}"/>
    <cellStyle name="Millares 12 2 3 2 5 2 4" xfId="31526" xr:uid="{DBB18ECF-EB97-4849-81C2-8362C54BD1F7}"/>
    <cellStyle name="Millares 12 2 3 2 5 3" xfId="17738" xr:uid="{BA914274-3469-4EB6-9AED-84B4CBE1B76D}"/>
    <cellStyle name="Millares 12 2 3 2 5 3 2" xfId="36378" xr:uid="{719DFD93-ED29-416C-9635-51C203393E85}"/>
    <cellStyle name="Millares 12 2 3 2 5 4" xfId="9295" xr:uid="{7F476AD5-9D44-4C61-AC8A-A975931DF6B7}"/>
    <cellStyle name="Millares 12 2 3 2 5 4 2" xfId="44628" xr:uid="{F4CEC054-14D8-4A56-B2D5-4BB97C651E60}"/>
    <cellStyle name="Millares 12 2 3 2 5 5" xfId="26674" xr:uid="{13012038-D009-41BD-901C-5B21B2220091}"/>
    <cellStyle name="Millares 12 2 3 2 5 6" xfId="53081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4" xr:uid="{10C34A42-9340-429C-A4AB-557E2E292A91}"/>
    <cellStyle name="Millares 12 2 3 2 6 2 3" xfId="46859" xr:uid="{7F3C13C7-02BB-4A8A-977F-79CFC6BF8EFE}"/>
    <cellStyle name="Millares 12 2 3 2 6 2 4" xfId="29001" xr:uid="{1BD346CD-B10D-4E50-8DA5-B8B0EAF1ACB8}"/>
    <cellStyle name="Millares 12 2 3 2 6 3" xfId="6770" xr:uid="{EA76D033-C387-4CD9-80BF-3115316C60C1}"/>
    <cellStyle name="Millares 12 2 3 2 6 3 2" xfId="33853" xr:uid="{2340DB76-C51C-4601-A660-73A058690C18}"/>
    <cellStyle name="Millares 12 2 3 2 6 4" xfId="24149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0" xr:uid="{6F47424C-A43B-4D51-8E0B-A1C7D1DA9E97}"/>
    <cellStyle name="Millares 12 2 3 2 7 3" xfId="45695" xr:uid="{D07BD73F-5D80-45D6-8D07-25280084B6FD}"/>
    <cellStyle name="Millares 12 2 3 2 7 4" xfId="27837" xr:uid="{B8C0D9B0-9CD7-44CE-925D-77D351FD984E}"/>
    <cellStyle name="Millares 12 2 3 2 8" xfId="13855" xr:uid="{8D4A1251-2961-4714-9272-F83DC845D020}"/>
    <cellStyle name="Millares 12 2 3 2 8 2" xfId="32689" xr:uid="{B289FC2B-18D9-4DDD-A9EE-E09C842F3147}"/>
    <cellStyle name="Millares 12 2 3 2 9" xfId="5412" xr:uid="{1F1C57BE-BBA7-4904-A8BA-642A75E8B391}"/>
    <cellStyle name="Millares 12 2 3 2 9 2" xfId="42296" xr:uid="{70536146-0FAF-4E02-BDB1-017E8271B11F}"/>
    <cellStyle name="Millares 12 2 3 3" xfId="771" xr:uid="{515A2ED7-4C44-4B01-8C68-443A24B9ED1D}"/>
    <cellStyle name="Millares 12 2 3 3 10" xfId="50847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6" xr:uid="{5EE4FE51-0B1C-4D76-9FF7-DFDE118A2B9E}"/>
    <cellStyle name="Millares 12 2 3 3 2 2 3" xfId="47831" xr:uid="{47C4622A-EB30-4BFF-B87D-07C2D6ACDD2F}"/>
    <cellStyle name="Millares 12 2 3 3 2 2 4" xfId="29973" xr:uid="{586B97CB-9B9B-4DB1-9BE5-C5EF768DE16F}"/>
    <cellStyle name="Millares 12 2 3 3 2 3" xfId="16185" xr:uid="{C2B9EF12-EDEA-4345-8795-0316896D2329}"/>
    <cellStyle name="Millares 12 2 3 3 2 3 2" xfId="34825" xr:uid="{30CEA6D8-5A10-4F7B-AADC-BFFBB1F9F83D}"/>
    <cellStyle name="Millares 12 2 3 3 2 4" xfId="7742" xr:uid="{200156E9-BEE7-451E-9033-E9E8C5F002E7}"/>
    <cellStyle name="Millares 12 2 3 3 2 4 2" xfId="43171" xr:uid="{9EF0229B-13B2-4D4C-B1AD-65430ABE1BAF}"/>
    <cellStyle name="Millares 12 2 3 3 2 5" xfId="25121" xr:uid="{6942D8DD-5E10-43DB-A05B-CF16BDB44052}"/>
    <cellStyle name="Millares 12 2 3 3 2 6" xfId="51528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0" xr:uid="{B4587F30-20BD-4668-807C-EB67056A24F0}"/>
    <cellStyle name="Millares 12 2 3 3 3 2 3" xfId="48705" xr:uid="{3756833E-5B28-4F0F-9DB2-5A3966890309}"/>
    <cellStyle name="Millares 12 2 3 3 3 2 4" xfId="30847" xr:uid="{378AF82F-04A1-43CF-968E-78B652096919}"/>
    <cellStyle name="Millares 12 2 3 3 3 3" xfId="17059" xr:uid="{A3907CA3-F076-4371-BDEC-099391649E61}"/>
    <cellStyle name="Millares 12 2 3 3 3 3 2" xfId="35699" xr:uid="{8FE1DDED-0010-4975-96C5-CDCD4A67D165}"/>
    <cellStyle name="Millares 12 2 3 3 3 4" xfId="8616" xr:uid="{40343F33-F132-4849-A8E2-8B7020DDECDE}"/>
    <cellStyle name="Millares 12 2 3 3 3 4 2" xfId="43949" xr:uid="{9C45A678-147B-47F7-8857-1DD8E8A737BB}"/>
    <cellStyle name="Millares 12 2 3 3 3 5" xfId="25995" xr:uid="{8FE1AA0C-9122-4F05-B925-351BB13E0E8B}"/>
    <cellStyle name="Millares 12 2 3 3 3 6" xfId="52402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0" xr:uid="{6A8C914E-5CFA-462F-9E40-E51A527D35DA}"/>
    <cellStyle name="Millares 12 2 3 3 4 2 3" xfId="49675" xr:uid="{ED667220-9F4B-41BB-BD6F-EB4E67127CA4}"/>
    <cellStyle name="Millares 12 2 3 3 4 2 4" xfId="31817" xr:uid="{73AE849E-790D-4D5D-94C5-E923A9DC3166}"/>
    <cellStyle name="Millares 12 2 3 3 4 3" xfId="18029" xr:uid="{AC51E605-5CEE-4C4F-9356-33F21CD7F596}"/>
    <cellStyle name="Millares 12 2 3 3 4 3 2" xfId="36669" xr:uid="{9293EE3C-CC96-459D-B988-9CD57C3A3604}"/>
    <cellStyle name="Millares 12 2 3 3 4 4" xfId="9586" xr:uid="{0E76F1C2-3923-48F9-ACD3-AFA573C16AEA}"/>
    <cellStyle name="Millares 12 2 3 3 4 4 2" xfId="44919" xr:uid="{61E1FAAC-7C0E-4415-A46B-5798DE6EFE02}"/>
    <cellStyle name="Millares 12 2 3 3 4 5" xfId="26965" xr:uid="{052DC2B6-AEA5-4C66-A082-497DCFA96DBE}"/>
    <cellStyle name="Millares 12 2 3 3 4 6" xfId="53372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5" xr:uid="{04B81DEB-8CEB-44CA-AD0D-AD99DE36B321}"/>
    <cellStyle name="Millares 12 2 3 3 5 2 3" xfId="47150" xr:uid="{BFB99685-B4CA-4CE5-A7C3-C5E291E91884}"/>
    <cellStyle name="Millares 12 2 3 3 5 2 4" xfId="29292" xr:uid="{B70AD8A2-465B-4459-BE1C-9DEFA722E49B}"/>
    <cellStyle name="Millares 12 2 3 3 5 3" xfId="7061" xr:uid="{8DCFE832-F5C8-419A-8D56-B72D766FBAC2}"/>
    <cellStyle name="Millares 12 2 3 3 5 3 2" xfId="34144" xr:uid="{D5526AE9-CA0F-4A29-AE8F-85DAFCB47142}"/>
    <cellStyle name="Millares 12 2 3 3 5 4" xfId="24440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1" xr:uid="{3DBB3A69-C54F-443A-B639-38C70E35E6AF}"/>
    <cellStyle name="Millares 12 2 3 3 6 3" xfId="45986" xr:uid="{4A6D003D-DBFD-413D-A16C-E154345C4834}"/>
    <cellStyle name="Millares 12 2 3 3 6 4" xfId="28128" xr:uid="{D2DD58F3-D77F-4855-9347-B561C8D91D32}"/>
    <cellStyle name="Millares 12 2 3 3 7" xfId="14534" xr:uid="{EA701F79-AFD7-4724-B917-1DDCCF08A3CF}"/>
    <cellStyle name="Millares 12 2 3 3 7 2" xfId="32980" xr:uid="{53398C8F-DB1D-4995-9020-5DCAB863AFB3}"/>
    <cellStyle name="Millares 12 2 3 3 8" xfId="6091" xr:uid="{729A7967-E28C-49C4-BDF5-77802DE9061A}"/>
    <cellStyle name="Millares 12 2 3 3 8 2" xfId="42587" xr:uid="{5D5787F9-0E62-4B01-A6D3-8F2CA49362CB}"/>
    <cellStyle name="Millares 12 2 3 3 9" xfId="23276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1" xr:uid="{04D5E59D-B28C-461B-84CA-236FE01FCC15}"/>
    <cellStyle name="Millares 12 2 3 4 2 2 3" xfId="49966" xr:uid="{C2E9CB46-E0F5-4F42-AB14-955C221357CE}"/>
    <cellStyle name="Millares 12 2 3 4 2 2 4" xfId="32108" xr:uid="{4F8E9326-91F6-4DFF-8944-3480BA3119E6}"/>
    <cellStyle name="Millares 12 2 3 4 2 3" xfId="18320" xr:uid="{7832AC77-490D-4F2F-865C-F521BE8B2C0E}"/>
    <cellStyle name="Millares 12 2 3 4 2 3 2" xfId="36960" xr:uid="{86FD38CD-1DF6-47C6-8D6D-E3328F28CEA1}"/>
    <cellStyle name="Millares 12 2 3 4 2 4" xfId="9877" xr:uid="{A1137AE3-C127-4C40-B473-93E74C8244AB}"/>
    <cellStyle name="Millares 12 2 3 4 2 4 2" xfId="45210" xr:uid="{788AA71F-06AC-40D4-A7B7-0642BF446F6D}"/>
    <cellStyle name="Millares 12 2 3 4 2 5" xfId="27256" xr:uid="{8574C291-94AF-4586-8DD7-0F504B627633}"/>
    <cellStyle name="Millares 12 2 3 4 2 6" xfId="53663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88" xr:uid="{5F4DE2AD-61F8-4F3A-AA07-1580D4CFB834}"/>
    <cellStyle name="Millares 12 2 3 4 3 2 3" xfId="47443" xr:uid="{1ADEEC20-F226-418C-9E2A-2678253EE13C}"/>
    <cellStyle name="Millares 12 2 3 4 3 2 4" xfId="29585" xr:uid="{4804100C-3BE9-4F8F-A31B-A2403C5EAFAE}"/>
    <cellStyle name="Millares 12 2 3 4 3 3" xfId="7354" xr:uid="{0839BF1A-9534-48E1-9663-7C24C5904057}"/>
    <cellStyle name="Millares 12 2 3 4 3 3 2" xfId="34437" xr:uid="{46A1C35F-1E22-49C6-B24C-A65E572F0A98}"/>
    <cellStyle name="Millares 12 2 3 4 3 4" xfId="24733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2" xr:uid="{75AB0A83-B97D-4963-A931-F1151464CD3F}"/>
    <cellStyle name="Millares 12 2 3 4 4 3" xfId="46277" xr:uid="{BD41A977-49ED-4E17-A740-F0324E96FCE5}"/>
    <cellStyle name="Millares 12 2 3 4 4 4" xfId="28419" xr:uid="{352AE621-E88D-449D-BE63-C14C3288F954}"/>
    <cellStyle name="Millares 12 2 3 4 5" xfId="14146" xr:uid="{B2D46E62-E6F8-4FB1-988B-48DE93680E3B}"/>
    <cellStyle name="Millares 12 2 3 4 5 2" xfId="33271" xr:uid="{0D6F8534-F815-4A4B-B1CF-03C917A3ACC3}"/>
    <cellStyle name="Millares 12 2 3 4 6" xfId="5703" xr:uid="{BD1D089E-6E1A-4F6D-A324-6021A8A11082}"/>
    <cellStyle name="Millares 12 2 3 4 6 2" xfId="42781" xr:uid="{C46F6812-579F-40CE-9278-3104092BC6F3}"/>
    <cellStyle name="Millares 12 2 3 4 7" xfId="23567" xr:uid="{B85ABCB0-9C7D-4226-8386-AE25E55EC076}"/>
    <cellStyle name="Millares 12 2 3 4 8" xfId="51140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2" xr:uid="{D5EA0CBD-0237-4CD5-B683-D291221DFA9A}"/>
    <cellStyle name="Millares 12 2 3 5 2 3" xfId="48317" xr:uid="{BD4B00E1-BFF3-4AE3-AA5A-C3BA3420A922}"/>
    <cellStyle name="Millares 12 2 3 5 2 4" xfId="30459" xr:uid="{6DABAD44-D5CE-4155-BF2E-1B13138D3C5E}"/>
    <cellStyle name="Millares 12 2 3 5 3" xfId="16671" xr:uid="{2C600344-D714-474B-9E19-74B98D2586C4}"/>
    <cellStyle name="Millares 12 2 3 5 3 2" xfId="35311" xr:uid="{B448687D-292D-4B2A-8CE4-1FBA3B9DC9A2}"/>
    <cellStyle name="Millares 12 2 3 5 4" xfId="8228" xr:uid="{DFE93D0C-DC87-4225-84A7-A5FBAA42D84B}"/>
    <cellStyle name="Millares 12 2 3 5 4 2" xfId="43561" xr:uid="{E4466124-8A71-4851-B124-F7E279A63F2D}"/>
    <cellStyle name="Millares 12 2 3 5 5" xfId="25607" xr:uid="{E2954AD8-8035-4B78-B07F-0D46B218D6F6}"/>
    <cellStyle name="Millares 12 2 3 5 6" xfId="52014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5" xr:uid="{0E8C984F-0FDC-4F01-B035-6DCC56937D82}"/>
    <cellStyle name="Millares 12 2 3 6 2 3" xfId="49190" xr:uid="{A65370D3-BABC-4845-82E2-D3C33FBA6070}"/>
    <cellStyle name="Millares 12 2 3 6 2 4" xfId="31332" xr:uid="{DA551DDD-4D1E-49B6-BCEB-F2F17CF2C87C}"/>
    <cellStyle name="Millares 12 2 3 6 3" xfId="17544" xr:uid="{5A46CF2E-A7C0-4FBD-BE27-29BCA3BEFBF6}"/>
    <cellStyle name="Millares 12 2 3 6 3 2" xfId="36184" xr:uid="{5341F5CE-F108-4AEB-9715-18BF7D7735E9}"/>
    <cellStyle name="Millares 12 2 3 6 4" xfId="9101" xr:uid="{DBCF6E04-9B0D-4273-9B6B-40C23F2E930A}"/>
    <cellStyle name="Millares 12 2 3 6 4 2" xfId="44434" xr:uid="{6DC45E6E-3911-41FF-8E9E-1F1051638B2D}"/>
    <cellStyle name="Millares 12 2 3 6 5" xfId="26480" xr:uid="{7F685AA0-2830-4D1E-9C8A-34394A0CC7AE}"/>
    <cellStyle name="Millares 12 2 3 6 6" xfId="52887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0" xr:uid="{3114427A-148F-47B3-956E-F59545F4F6D2}"/>
    <cellStyle name="Millares 12 2 3 7 2 3" xfId="46665" xr:uid="{D32DB6CD-D0D9-46AA-9D1D-27F56BB6AABA}"/>
    <cellStyle name="Millares 12 2 3 7 2 4" xfId="28807" xr:uid="{B942AC7D-1297-4F45-9887-CAFFAAF57B70}"/>
    <cellStyle name="Millares 12 2 3 7 3" xfId="6576" xr:uid="{F9374242-F8F5-4F92-A350-3955E09BCBE1}"/>
    <cellStyle name="Millares 12 2 3 7 3 2" xfId="33659" xr:uid="{C49E8E52-AB2C-4B66-B120-03A384282CC8}"/>
    <cellStyle name="Millares 12 2 3 7 4" xfId="23955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6" xr:uid="{B00DBFE6-8533-4340-8CB4-7AE9D6194024}"/>
    <cellStyle name="Millares 12 2 3 8 3" xfId="45501" xr:uid="{CA32A0E5-4117-4F09-B242-6EE8DE71463D}"/>
    <cellStyle name="Millares 12 2 3 8 4" xfId="27643" xr:uid="{0BDF3DE9-24F0-4411-9904-734610FBB2AE}"/>
    <cellStyle name="Millares 12 2 3 9" xfId="13662" xr:uid="{B157EEBC-5C78-4FFE-B762-7C1ADF7E3E21}"/>
    <cellStyle name="Millares 12 2 3 9 2" xfId="32495" xr:uid="{FD12A94D-D9E3-4B28-A64B-C952CC610446}"/>
    <cellStyle name="Millares 12 2 4" xfId="189" xr:uid="{07F036F6-13B3-4EB3-8793-3BD34CBCE2AD}"/>
    <cellStyle name="Millares 12 2 4 10" xfId="22694" xr:uid="{20EF99CD-8165-460F-9E4A-B1AA24D7072B}"/>
    <cellStyle name="Millares 12 2 4 11" xfId="50265" xr:uid="{D249EB80-19F5-4C6C-91B6-0E0DC03F3949}"/>
    <cellStyle name="Millares 12 2 4 2" xfId="674" xr:uid="{DFEA7197-ECE7-4E98-BFE9-BB51B5D0F92C}"/>
    <cellStyle name="Millares 12 2 4 2 10" xfId="50750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3" xr:uid="{C6EC4488-63F9-4285-A03B-476BB66AE296}"/>
    <cellStyle name="Millares 12 2 4 2 2 2 3" xfId="47928" xr:uid="{82D3D66A-EAF8-46C1-A3C3-E367B91BDE3A}"/>
    <cellStyle name="Millares 12 2 4 2 2 2 4" xfId="30070" xr:uid="{B717E7A5-D761-4B17-830F-12E4A539EE1C}"/>
    <cellStyle name="Millares 12 2 4 2 2 3" xfId="16282" xr:uid="{4C6404EB-D8A0-4CE2-88F0-DB1E0D250DFA}"/>
    <cellStyle name="Millares 12 2 4 2 2 3 2" xfId="34922" xr:uid="{C209AE8E-54E2-4D4C-83F0-09D6E48EC94A}"/>
    <cellStyle name="Millares 12 2 4 2 2 4" xfId="7839" xr:uid="{3EE2F254-53A1-4447-A27B-632A16C5664B}"/>
    <cellStyle name="Millares 12 2 4 2 2 4 2" xfId="43268" xr:uid="{91D0E497-CA1B-4747-A287-2BC026A4B182}"/>
    <cellStyle name="Millares 12 2 4 2 2 5" xfId="25218" xr:uid="{B6CFE7E9-0A60-4B0D-9354-A67B66B03C22}"/>
    <cellStyle name="Millares 12 2 4 2 2 6" xfId="51625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47" xr:uid="{3B474F5C-5FDD-43C9-9498-E474270C1617}"/>
    <cellStyle name="Millares 12 2 4 2 3 2 3" xfId="48802" xr:uid="{7F739B9E-36AA-4ED0-9D46-FFE12C492C6C}"/>
    <cellStyle name="Millares 12 2 4 2 3 2 4" xfId="30944" xr:uid="{E16DB066-F704-41F4-9516-582BC03C670F}"/>
    <cellStyle name="Millares 12 2 4 2 3 3" xfId="17156" xr:uid="{F93C2EEB-D433-46D9-91D7-E6D9C83CBDC4}"/>
    <cellStyle name="Millares 12 2 4 2 3 3 2" xfId="35796" xr:uid="{D5610732-CAB2-43E6-8825-754BB6DB8D7E}"/>
    <cellStyle name="Millares 12 2 4 2 3 4" xfId="8713" xr:uid="{FCE1FFDB-6212-40F9-BD6A-121A0900A59F}"/>
    <cellStyle name="Millares 12 2 4 2 3 4 2" xfId="44046" xr:uid="{91202524-75C8-4C7D-8FC3-5CC90DF0F71F}"/>
    <cellStyle name="Millares 12 2 4 2 3 5" xfId="26092" xr:uid="{CEEAC1CB-6F3E-4F3F-BB94-556B67BDE196}"/>
    <cellStyle name="Millares 12 2 4 2 3 6" xfId="52499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3" xr:uid="{D0D3CADA-515B-46DE-B46E-CF5DCC5471C6}"/>
    <cellStyle name="Millares 12 2 4 2 4 2 3" xfId="49578" xr:uid="{DDF16D33-F0A1-4179-AF07-ACA1C64A9F58}"/>
    <cellStyle name="Millares 12 2 4 2 4 2 4" xfId="31720" xr:uid="{75F82805-424C-4141-B9EA-583F5B5E9E8F}"/>
    <cellStyle name="Millares 12 2 4 2 4 3" xfId="17932" xr:uid="{4B34934B-A780-4375-97F3-319AA61E286A}"/>
    <cellStyle name="Millares 12 2 4 2 4 3 2" xfId="36572" xr:uid="{1B100286-4C8E-4BF3-A55D-EB25126F4AA7}"/>
    <cellStyle name="Millares 12 2 4 2 4 4" xfId="9489" xr:uid="{D33957CF-353C-42F6-8A80-6D847AB53DC7}"/>
    <cellStyle name="Millares 12 2 4 2 4 4 2" xfId="44822" xr:uid="{50C6CFAA-4CBC-4F46-8616-57A18C459F81}"/>
    <cellStyle name="Millares 12 2 4 2 4 5" xfId="26868" xr:uid="{1A47EF25-2A09-4558-BF93-220BAEE75E33}"/>
    <cellStyle name="Millares 12 2 4 2 4 6" xfId="53275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898" xr:uid="{BFE0946A-A4F7-4068-9CF0-2FC25D19431D}"/>
    <cellStyle name="Millares 12 2 4 2 5 2 3" xfId="47053" xr:uid="{3CDACB2D-3057-4424-8923-15A8B07E673F}"/>
    <cellStyle name="Millares 12 2 4 2 5 2 4" xfId="29195" xr:uid="{EAE4FB63-447F-46F1-A436-BCB5E86763F2}"/>
    <cellStyle name="Millares 12 2 4 2 5 3" xfId="6964" xr:uid="{2414587B-9625-4840-90BC-59D4FBB0D1F1}"/>
    <cellStyle name="Millares 12 2 4 2 5 3 2" xfId="34047" xr:uid="{33969C41-5353-4F1F-B141-58DFDE9F3353}"/>
    <cellStyle name="Millares 12 2 4 2 5 4" xfId="24343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4" xr:uid="{270ACCCF-F6C1-483D-AED6-BDA50965F71E}"/>
    <cellStyle name="Millares 12 2 4 2 6 3" xfId="45889" xr:uid="{FB790B43-65CD-44FB-87D7-D24E56CA0798}"/>
    <cellStyle name="Millares 12 2 4 2 6 4" xfId="28031" xr:uid="{7C297D1E-C8B1-4DB4-9F83-3EBA637DD159}"/>
    <cellStyle name="Millares 12 2 4 2 7" xfId="14631" xr:uid="{C16878C5-9667-425D-ADF4-57F0B27832A5}"/>
    <cellStyle name="Millares 12 2 4 2 7 2" xfId="32883" xr:uid="{4E84E96A-48CC-4D1A-81A6-B71D923991C9}"/>
    <cellStyle name="Millares 12 2 4 2 8" xfId="6188" xr:uid="{5D72C84B-0095-40DA-B576-E8F37F8400B3}"/>
    <cellStyle name="Millares 12 2 4 2 8 2" xfId="42490" xr:uid="{DEA3AF52-A41F-448C-9ECF-1D84543EF890}"/>
    <cellStyle name="Millares 12 2 4 2 9" xfId="23179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4" xr:uid="{7EB646B4-E479-48FA-9DC4-16E47FB2CA12}"/>
    <cellStyle name="Millares 12 2 4 3 2 2 3" xfId="49869" xr:uid="{1654DC50-0657-4E5E-8FDE-600D541BB196}"/>
    <cellStyle name="Millares 12 2 4 3 2 2 4" xfId="32011" xr:uid="{DC74FB48-7B15-4576-A084-74ED06E4B390}"/>
    <cellStyle name="Millares 12 2 4 3 2 3" xfId="18223" xr:uid="{54314D19-3AEA-4BC3-B066-E51EF65B8783}"/>
    <cellStyle name="Millares 12 2 4 3 2 3 2" xfId="36863" xr:uid="{2F0E9E4E-1E9E-4168-ABFC-8BD7712FC8D1}"/>
    <cellStyle name="Millares 12 2 4 3 2 4" xfId="9780" xr:uid="{C4357C7D-79E4-4AE9-A64E-197EC4A7159D}"/>
    <cellStyle name="Millares 12 2 4 3 2 4 2" xfId="45113" xr:uid="{5C7715E6-8DC4-473B-B97E-7BE400750E59}"/>
    <cellStyle name="Millares 12 2 4 3 2 5" xfId="27159" xr:uid="{2D69355F-9CF7-43B2-BF51-5130DD93073B}"/>
    <cellStyle name="Millares 12 2 4 3 2 6" xfId="53566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5" xr:uid="{B7E5428B-F017-42A8-BE84-A2A7FACA4322}"/>
    <cellStyle name="Millares 12 2 4 3 3 2 3" xfId="47540" xr:uid="{99935065-7E10-45E5-A0FA-3AD0833C9B3A}"/>
    <cellStyle name="Millares 12 2 4 3 3 2 4" xfId="29682" xr:uid="{7E7338E1-7DF2-4DCB-9598-B018192C9D01}"/>
    <cellStyle name="Millares 12 2 4 3 3 3" xfId="7451" xr:uid="{D2AB6BF1-83F6-4C20-B257-AA553336E4CE}"/>
    <cellStyle name="Millares 12 2 4 3 3 3 2" xfId="34534" xr:uid="{717E95CB-1AAD-445A-8041-6E10BF43A587}"/>
    <cellStyle name="Millares 12 2 4 3 3 4" xfId="24830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5" xr:uid="{9144B572-2F61-430B-8419-CD5AD8D9FA9A}"/>
    <cellStyle name="Millares 12 2 4 3 4 3" xfId="46180" xr:uid="{668143F8-79C0-41BC-83F2-66D60BB9F7C5}"/>
    <cellStyle name="Millares 12 2 4 3 4 4" xfId="28322" xr:uid="{4145D70A-1FCB-47F6-B61E-6232FE5E6EDC}"/>
    <cellStyle name="Millares 12 2 4 3 5" xfId="14243" xr:uid="{12B3F452-6881-4ACA-BE6F-EA3F8C3FC18B}"/>
    <cellStyle name="Millares 12 2 4 3 5 2" xfId="33174" xr:uid="{FA54170A-C041-47F4-83D8-6A939D6A194C}"/>
    <cellStyle name="Millares 12 2 4 3 6" xfId="5800" xr:uid="{81552792-0733-4DD0-981C-F03F2D0562BE}"/>
    <cellStyle name="Millares 12 2 4 3 6 2" xfId="42684" xr:uid="{14764C09-6A00-4CAE-A869-08B22B987EB4}"/>
    <cellStyle name="Millares 12 2 4 3 7" xfId="23470" xr:uid="{DEDD7845-491F-49B1-BC9A-4950F85C6705}"/>
    <cellStyle name="Millares 12 2 4 3 8" xfId="51237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59" xr:uid="{168748DB-6B1B-495B-A79E-96F2E93BBE5C}"/>
    <cellStyle name="Millares 12 2 4 4 2 3" xfId="48414" xr:uid="{38CB724A-2F51-4CDD-8C5B-3F06738EC3FD}"/>
    <cellStyle name="Millares 12 2 4 4 2 4" xfId="30556" xr:uid="{BAB4954A-E549-45F4-AD26-DE37284CD68E}"/>
    <cellStyle name="Millares 12 2 4 4 3" xfId="16768" xr:uid="{B7E94A69-96BF-4267-8F53-225D269A5C54}"/>
    <cellStyle name="Millares 12 2 4 4 3 2" xfId="35408" xr:uid="{25AFA324-0B86-4207-AB07-988D1686BF77}"/>
    <cellStyle name="Millares 12 2 4 4 4" xfId="8325" xr:uid="{09405174-51EB-4A30-A231-1F853095FA3F}"/>
    <cellStyle name="Millares 12 2 4 4 4 2" xfId="43658" xr:uid="{A4BCD058-7703-4E42-9243-C295B084026D}"/>
    <cellStyle name="Millares 12 2 4 4 5" xfId="25704" xr:uid="{EE5A37A7-E4B6-4C98-A2FE-E4B8417C0C65}"/>
    <cellStyle name="Millares 12 2 4 4 6" xfId="52111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38" xr:uid="{C24029BB-D060-4FD2-87D8-DDD3BABF6900}"/>
    <cellStyle name="Millares 12 2 4 5 2 3" xfId="49093" xr:uid="{E1994865-DF5D-49B7-83CA-C3280D983FE9}"/>
    <cellStyle name="Millares 12 2 4 5 2 4" xfId="31235" xr:uid="{E65CBD40-EE0C-4E63-AB55-5657DD12BACB}"/>
    <cellStyle name="Millares 12 2 4 5 3" xfId="17447" xr:uid="{A19B3B54-B69B-49D3-909C-252557C3466D}"/>
    <cellStyle name="Millares 12 2 4 5 3 2" xfId="36087" xr:uid="{6E5B73E8-B2C6-4523-A0E9-7B16A062956F}"/>
    <cellStyle name="Millares 12 2 4 5 4" xfId="9004" xr:uid="{6361D3C9-9629-4EA9-B5FD-6C4327C6A23E}"/>
    <cellStyle name="Millares 12 2 4 5 4 2" xfId="44337" xr:uid="{8F8DD1AA-8B0D-4907-811D-A1D2F5376145}"/>
    <cellStyle name="Millares 12 2 4 5 5" xfId="26383" xr:uid="{FB18A243-9219-4BD5-BBAA-E64D3C25F413}"/>
    <cellStyle name="Millares 12 2 4 5 6" xfId="52790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3" xr:uid="{D9A84E33-AE22-4863-A605-742FF285218B}"/>
    <cellStyle name="Millares 12 2 4 6 2 3" xfId="46568" xr:uid="{4C6A38D7-556C-4BBF-BD51-2A5358E1F7ED}"/>
    <cellStyle name="Millares 12 2 4 6 2 4" xfId="28710" xr:uid="{FBC729FB-6A52-420A-A6CC-A7E6987B19A1}"/>
    <cellStyle name="Millares 12 2 4 6 3" xfId="6479" xr:uid="{177DA3D4-8CAB-47A1-89F3-1350531776EF}"/>
    <cellStyle name="Millares 12 2 4 6 3 2" xfId="33562" xr:uid="{9E81ECDC-F837-4507-B4A3-A81AE3557873}"/>
    <cellStyle name="Millares 12 2 4 6 4" xfId="23858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49" xr:uid="{DA4EAF5F-B042-4CC5-9767-D2C6F0225C66}"/>
    <cellStyle name="Millares 12 2 4 7 3" xfId="45404" xr:uid="{5AE3E0E4-47D3-4FFE-A455-59A48950796C}"/>
    <cellStyle name="Millares 12 2 4 7 4" xfId="27546" xr:uid="{031F19C8-5510-490A-987E-7BA4197FE313}"/>
    <cellStyle name="Millares 12 2 4 8" xfId="13952" xr:uid="{76B3A16C-05D6-408A-A668-30395700BFFB}"/>
    <cellStyle name="Millares 12 2 4 8 2" xfId="32398" xr:uid="{9ABEDC3C-DAEB-4785-899A-2BFF688D1EAC}"/>
    <cellStyle name="Millares 12 2 4 9" xfId="5509" xr:uid="{8EC679EE-C1FE-4575-9D76-C980578D0442}"/>
    <cellStyle name="Millares 12 2 4 9 2" xfId="42005" xr:uid="{C8CA7D43-D3E7-4B9F-ADEB-F05137EB7C4E}"/>
    <cellStyle name="Millares 12 2 5" xfId="383" xr:uid="{2CDBD056-4D17-4F8C-8A9C-2BEFDE83CBC6}"/>
    <cellStyle name="Millares 12 2 5 10" xfId="50459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79" xr:uid="{86752873-A04B-41B3-8999-6FF59D843875}"/>
    <cellStyle name="Millares 12 2 5 2 2 3" xfId="47734" xr:uid="{690E8590-57FB-4607-81C4-B3C29E42B3E2}"/>
    <cellStyle name="Millares 12 2 5 2 2 4" xfId="29876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28" xr:uid="{4A867F2B-8F48-4419-843B-B6EED3483DC4}"/>
    <cellStyle name="Millares 12 2 5 2 4" xfId="14437" xr:uid="{06CFCB02-BF91-4341-81E8-1420E2FF1F3B}"/>
    <cellStyle name="Millares 12 2 5 2 4 2" xfId="43074" xr:uid="{E7F90389-A2D7-4B32-96B4-363A7D040661}"/>
    <cellStyle name="Millares 12 2 5 2 5" xfId="5994" xr:uid="{E0D0F30E-10DF-43B7-8917-505F27B0A780}"/>
    <cellStyle name="Millares 12 2 5 2 6" xfId="25024" xr:uid="{FEED6A28-8E2F-4B12-A415-C623A37E6C30}"/>
    <cellStyle name="Millares 12 2 5 2 7" xfId="51431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3" xr:uid="{9A81435C-5E67-4DCD-8711-C33BD7FF4AEE}"/>
    <cellStyle name="Millares 12 2 5 3 2 3" xfId="48608" xr:uid="{78DC9778-92CF-4137-AA00-0179FE3EE561}"/>
    <cellStyle name="Millares 12 2 5 3 2 4" xfId="30750" xr:uid="{9CA7BC75-A798-410A-8C87-AC9C39E68C9F}"/>
    <cellStyle name="Millares 12 2 5 3 3" xfId="16962" xr:uid="{7E48E0FF-9196-420B-BAE0-BF4E42E03148}"/>
    <cellStyle name="Millares 12 2 5 3 3 2" xfId="35602" xr:uid="{7A03CB16-00E7-48D6-B158-ED86A282F9A3}"/>
    <cellStyle name="Millares 12 2 5 3 4" xfId="8519" xr:uid="{08EBB4CC-A3AB-4401-A71D-99D116AB58E8}"/>
    <cellStyle name="Millares 12 2 5 3 4 2" xfId="43852" xr:uid="{DE61E1D8-648E-4516-8093-1E75C286A4EB}"/>
    <cellStyle name="Millares 12 2 5 3 5" xfId="25898" xr:uid="{66DBDB08-01AE-47DA-8524-89B29503DB41}"/>
    <cellStyle name="Millares 12 2 5 3 6" xfId="52305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2" xr:uid="{FE2C8A3B-F956-4907-898F-D7F4038C8253}"/>
    <cellStyle name="Millares 12 2 5 4 2 3" xfId="49287" xr:uid="{AF0B920A-E232-4977-B090-803A0B92018C}"/>
    <cellStyle name="Millares 12 2 5 4 2 4" xfId="31429" xr:uid="{5662CB05-E29B-4D69-BD32-7C1BF383D553}"/>
    <cellStyle name="Millares 12 2 5 4 3" xfId="17641" xr:uid="{ED04FEE7-8A24-4A2C-AD02-049914D597F3}"/>
    <cellStyle name="Millares 12 2 5 4 3 2" xfId="36281" xr:uid="{C00EF7E2-464B-418C-A5DB-B5495784B50B}"/>
    <cellStyle name="Millares 12 2 5 4 4" xfId="9198" xr:uid="{F380FC01-E0CA-4247-9CF4-41989C34405F}"/>
    <cellStyle name="Millares 12 2 5 4 4 2" xfId="44531" xr:uid="{8D24B707-67D9-4EF9-A600-BA5BC9CC786C}"/>
    <cellStyle name="Millares 12 2 5 4 5" xfId="26577" xr:uid="{D77756CB-424F-4CA8-B3BB-AA813530F872}"/>
    <cellStyle name="Millares 12 2 5 4 6" xfId="52984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07" xr:uid="{1C6F27D8-75D0-45DF-9440-FF11860DBEA6}"/>
    <cellStyle name="Millares 12 2 5 5 2 3" xfId="46762" xr:uid="{5660E1BA-5725-4855-AEC2-06C4A71D721B}"/>
    <cellStyle name="Millares 12 2 5 5 2 4" xfId="28904" xr:uid="{7CA6C22A-C2DD-46F9-AEEB-DAE876581107}"/>
    <cellStyle name="Millares 12 2 5 5 3" xfId="6673" xr:uid="{CF82D934-BBD3-4695-850D-18F573FB7AB0}"/>
    <cellStyle name="Millares 12 2 5 5 3 2" xfId="33756" xr:uid="{39697FC0-7CC0-4590-80A3-673AB1026CC3}"/>
    <cellStyle name="Millares 12 2 5 5 4" xfId="24052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3" xr:uid="{E45639A5-812B-45AB-A4D3-086C2A813BF3}"/>
    <cellStyle name="Millares 12 2 5 6 3" xfId="45598" xr:uid="{8E9E2784-A3C5-4FD4-B4FA-C4C0EE558652}"/>
    <cellStyle name="Millares 12 2 5 6 4" xfId="27740" xr:uid="{7534F3E7-F3DF-49B3-BD99-F16523E1FD9B}"/>
    <cellStyle name="Millares 12 2 5 7" xfId="13759" xr:uid="{D4AE355C-0EEE-4D2F-A503-A1BED47CDAA9}"/>
    <cellStyle name="Millares 12 2 5 7 2" xfId="32592" xr:uid="{C479C45C-E239-4E34-9291-1379C5A96A14}"/>
    <cellStyle name="Millares 12 2 5 8" xfId="5316" xr:uid="{E5765CDD-A938-41C8-AC89-C15BC5B0FA20}"/>
    <cellStyle name="Millares 12 2 5 8 2" xfId="42199" xr:uid="{6F48A636-578C-4EA0-8AFF-3A0946B9CE61}"/>
    <cellStyle name="Millares 12 2 5 9" xfId="22888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5" xr:uid="{030CF1BC-A89C-424C-8982-F4F84123908A}"/>
    <cellStyle name="Millares 12 2 6 2 2 3" xfId="48220" xr:uid="{3B7B4963-F0C2-4917-A5BD-F63966064BD4}"/>
    <cellStyle name="Millares 12 2 6 2 2 4" xfId="30362" xr:uid="{41B1CEB2-4F42-4F94-8897-98574BF6CC36}"/>
    <cellStyle name="Millares 12 2 6 2 3" xfId="16574" xr:uid="{A1203C67-5E06-4F64-A6B4-C20095CD67C6}"/>
    <cellStyle name="Millares 12 2 6 2 3 2" xfId="35214" xr:uid="{C5E36DDC-AD6A-4684-BC95-3B37E1A9B565}"/>
    <cellStyle name="Millares 12 2 6 2 4" xfId="8131" xr:uid="{FB903C4A-57D7-4102-9C71-7646D7918A68}"/>
    <cellStyle name="Millares 12 2 6 2 4 2" xfId="43464" xr:uid="{D3A2A8D8-7CCE-491C-93C7-2C7B36C4AB6E}"/>
    <cellStyle name="Millares 12 2 6 2 5" xfId="25510" xr:uid="{7F407E81-309E-4061-A0FF-2D657E9F58B9}"/>
    <cellStyle name="Millares 12 2 6 2 6" xfId="51917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6" xr:uid="{870E1A41-57A0-4940-9973-9A9FA0947962}"/>
    <cellStyle name="Millares 12 2 6 3 2 3" xfId="49481" xr:uid="{A934A6A1-576E-479D-BC56-5DD4273724D4}"/>
    <cellStyle name="Millares 12 2 6 3 2 4" xfId="31623" xr:uid="{EACC0CA9-20E4-4DE5-A591-16A4071829D3}"/>
    <cellStyle name="Millares 12 2 6 3 3" xfId="17835" xr:uid="{4E346ADF-2AEA-4072-AF10-05D62D1CD13D}"/>
    <cellStyle name="Millares 12 2 6 3 3 2" xfId="36475" xr:uid="{CD730296-6F53-4618-B440-67F33A30C399}"/>
    <cellStyle name="Millares 12 2 6 3 4" xfId="9392" xr:uid="{47786D4C-1EEC-4F94-BE67-17102E39F217}"/>
    <cellStyle name="Millares 12 2 6 3 4 2" xfId="44725" xr:uid="{7245C33A-81ED-4E2E-B016-2A793B2A7DFA}"/>
    <cellStyle name="Millares 12 2 6 3 5" xfId="26771" xr:uid="{3594C475-907A-4DEE-8FFE-ED108E606EE0}"/>
    <cellStyle name="Millares 12 2 6 3 6" xfId="53178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1" xr:uid="{96EFCD23-282F-4AEE-BA00-02A47EFFF48F}"/>
    <cellStyle name="Millares 12 2 6 4 2 3" xfId="46956" xr:uid="{1D348A89-C9DA-490D-BE49-408BE2DEDAB6}"/>
    <cellStyle name="Millares 12 2 6 4 2 4" xfId="29098" xr:uid="{04B97CD8-90B8-4791-94B6-3DF91DDFA71A}"/>
    <cellStyle name="Millares 12 2 6 4 3" xfId="6867" xr:uid="{BB1CD60F-360C-4896-921D-C8050DA96BD4}"/>
    <cellStyle name="Millares 12 2 6 4 3 2" xfId="33950" xr:uid="{19C433C6-E8C7-4979-92D5-ABB5DD5FC4DE}"/>
    <cellStyle name="Millares 12 2 6 4 4" xfId="24246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37" xr:uid="{FC9EE16E-BFCD-4BC8-BC87-19BB79EEE50F}"/>
    <cellStyle name="Millares 12 2 6 5 3" xfId="45792" xr:uid="{FFED59F2-FB15-45BF-805F-A64304E0E584}"/>
    <cellStyle name="Millares 12 2 6 5 4" xfId="27934" xr:uid="{D55DDEEC-347C-4A8C-A612-15208DD7DF2E}"/>
    <cellStyle name="Millares 12 2 6 6" xfId="14049" xr:uid="{1783B9C1-3775-429C-A46A-3523755E9B4E}"/>
    <cellStyle name="Millares 12 2 6 6 2" xfId="32786" xr:uid="{227FBFE6-658A-429D-B5AC-3A6BE54FD059}"/>
    <cellStyle name="Millares 12 2 6 7" xfId="5606" xr:uid="{9F3C2918-B992-4D5A-8747-AEF646FFE301}"/>
    <cellStyle name="Millares 12 2 6 7 2" xfId="42393" xr:uid="{8184B860-3632-4A57-B9BC-2895E209F0E1}"/>
    <cellStyle name="Millares 12 2 6 8" xfId="23082" xr:uid="{5B2B2663-D8F8-4188-BC49-93760E98B7FB}"/>
    <cellStyle name="Millares 12 2 6 9" xfId="50653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17" xr:uid="{7872885A-9B38-43B6-B1DA-12EC708049DA}"/>
    <cellStyle name="Millares 12 2 7 2 2 3" xfId="49772" xr:uid="{23857AB3-97AC-4B04-900A-49C1BD29A604}"/>
    <cellStyle name="Millares 12 2 7 2 2 4" xfId="31914" xr:uid="{1B0A805E-5E93-461F-9C01-D36066C1AB05}"/>
    <cellStyle name="Millares 12 2 7 2 3" xfId="18126" xr:uid="{BA108A3D-4281-4EAC-943D-7CA987384EE9}"/>
    <cellStyle name="Millares 12 2 7 2 3 2" xfId="36766" xr:uid="{647845F2-9711-4778-8754-B626FCE563AD}"/>
    <cellStyle name="Millares 12 2 7 2 4" xfId="9683" xr:uid="{4C17B61D-D6AB-496B-A227-27FAC3E051C9}"/>
    <cellStyle name="Millares 12 2 7 2 4 2" xfId="45016" xr:uid="{C984214D-2DEA-4D0D-822D-DD3DE677860E}"/>
    <cellStyle name="Millares 12 2 7 2 5" xfId="27062" xr:uid="{8B474A28-C6E3-4A17-B887-E28EAF058184}"/>
    <cellStyle name="Millares 12 2 7 2 6" xfId="53469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1" xr:uid="{AF134531-37C0-4CF2-8E2C-057451408A1D}"/>
    <cellStyle name="Millares 12 2 7 3 2 3" xfId="47346" xr:uid="{B788D064-979D-4FAD-82A2-78FB5AD40059}"/>
    <cellStyle name="Millares 12 2 7 3 2 4" xfId="29488" xr:uid="{74F5F1EB-FD6F-4077-AACB-2A0A530E36AC}"/>
    <cellStyle name="Millares 12 2 7 3 3" xfId="10849" xr:uid="{3528389B-D61D-492D-BF2C-23906E457DC7}"/>
    <cellStyle name="Millares 12 2 7 3 3 2" xfId="34340" xr:uid="{55A58F27-1D8A-42DF-9B31-03325E7108FC}"/>
    <cellStyle name="Millares 12 2 7 3 4" xfId="24636" xr:uid="{50A4C1C7-903D-492E-B32F-C3DFCC05336A}"/>
    <cellStyle name="Millares 12 2 7 4" xfId="15700" xr:uid="{5FCF4EDC-18F2-42C5-80DE-905004093931}"/>
    <cellStyle name="Millares 12 2 7 4 2" xfId="37928" xr:uid="{27953F73-AD2B-477D-8905-0A1D564E5A81}"/>
    <cellStyle name="Millares 12 2 7 4 3" xfId="46083" xr:uid="{5F358FA0-9524-4C15-BD89-EC2475A1F5C1}"/>
    <cellStyle name="Millares 12 2 7 4 4" xfId="28225" xr:uid="{326CF07A-35CE-4E91-A0DF-0027C840A7DC}"/>
    <cellStyle name="Millares 12 2 7 5" xfId="7257" xr:uid="{9B9E5A82-28FA-476A-B753-094F4AD26CA8}"/>
    <cellStyle name="Millares 12 2 7 5 2" xfId="33077" xr:uid="{BCCCEA84-1FE4-4174-A538-009EE06D8EC1}"/>
    <cellStyle name="Millares 12 2 7 6" xfId="23373" xr:uid="{005E6FDB-BB51-4E26-83E6-C3CDE5DF0D02}"/>
    <cellStyle name="Millares 12 2 7 7" xfId="51043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67" xr:uid="{9F40E425-AB84-44A9-ACF6-C07109E8C712}"/>
    <cellStyle name="Millares 12 2 8 2 2 3" xfId="48122" xr:uid="{EAA7899B-758A-47D7-A6CD-14A4B7A3FBF9}"/>
    <cellStyle name="Millares 12 2 8 2 2 4" xfId="30264" xr:uid="{017755FB-0E6C-497D-AECB-00E44E49A0CB}"/>
    <cellStyle name="Millares 12 2 8 2 3" xfId="11625" xr:uid="{479F5D0C-0B05-4BA6-BA5F-A00C76B4CF2C}"/>
    <cellStyle name="Millares 12 2 8 2 3 2" xfId="35116" xr:uid="{79141B9A-6A81-4554-8614-123EF2675BD5}"/>
    <cellStyle name="Millares 12 2 8 2 4" xfId="25412" xr:uid="{F04A1987-F5C0-4743-8F78-A51117A54C09}"/>
    <cellStyle name="Millares 12 2 8 3" xfId="16476" xr:uid="{1CEAEF53-6183-4420-9489-100F1274AE8C}"/>
    <cellStyle name="Millares 12 2 8 3 2" xfId="38219" xr:uid="{AA561FCD-6EF0-46FE-919D-1583E90CF4CE}"/>
    <cellStyle name="Millares 12 2 8 3 3" xfId="46374" xr:uid="{1A4B7B60-ED43-467B-A044-65D25861158B}"/>
    <cellStyle name="Millares 12 2 8 3 4" xfId="28516" xr:uid="{279AA39B-A85D-4460-BD1A-F0C49D68812E}"/>
    <cellStyle name="Millares 12 2 8 4" xfId="8033" xr:uid="{85C9640F-B176-4635-85E6-92D8049EAA54}"/>
    <cellStyle name="Millares 12 2 8 4 2" xfId="33368" xr:uid="{C94B6BF9-2EA9-44BA-B4DF-429F96497AAA}"/>
    <cellStyle name="Millares 12 2 8 5" xfId="23664" xr:uid="{A023A9EC-3E17-4639-8253-46D94025D5B8}"/>
    <cellStyle name="Millares 12 2 8 6" xfId="51819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1" xr:uid="{25AA020A-349C-422E-962E-A24EAF51ABF3}"/>
    <cellStyle name="Millares 12 2 9 2 3" xfId="48996" xr:uid="{A152E40A-0A0D-4487-8DC0-4A11D12AFB5F}"/>
    <cellStyle name="Millares 12 2 9 2 4" xfId="31138" xr:uid="{EB36A245-7DC2-4099-814B-DDF976C9DA10}"/>
    <cellStyle name="Millares 12 2 9 3" xfId="17350" xr:uid="{B488470E-591F-4A37-84F2-8739E8404455}"/>
    <cellStyle name="Millares 12 2 9 3 2" xfId="35990" xr:uid="{589C8E6C-3870-492D-B838-C6DC0DD9E5ED}"/>
    <cellStyle name="Millares 12 2 9 4" xfId="8907" xr:uid="{D41994DF-E2B0-4B27-8324-63971D810CC4}"/>
    <cellStyle name="Millares 12 2 9 4 2" xfId="44240" xr:uid="{29F5F441-6265-4BA3-B3D8-8A9FA3B5DA57}"/>
    <cellStyle name="Millares 12 2 9 5" xfId="26286" xr:uid="{D7BF88AE-1816-4EE0-8902-6F40431C87A3}"/>
    <cellStyle name="Millares 12 2 9 6" xfId="52693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2" xr:uid="{A945F8F7-E6F4-4628-984E-94DFD77603BA}"/>
    <cellStyle name="Millares 12 3 10 2 3" xfId="50087" xr:uid="{3B151C95-322B-4E64-A3E7-0002E348BF33}"/>
    <cellStyle name="Millares 12 3 10 2 4" xfId="32229" xr:uid="{FDDF160A-C5C8-45F5-BD5C-83549FFF4F04}"/>
    <cellStyle name="Millares 12 3 10 3" xfId="9998" xr:uid="{D04D8FB8-9217-4C51-9292-8C1365A3321F}"/>
    <cellStyle name="Millares 12 3 10 3 2" xfId="37081" xr:uid="{8BC1E36B-EBB7-4015-8A28-BBFA12797597}"/>
    <cellStyle name="Millares 12 3 10 4" xfId="27377" xr:uid="{05A24C64-9266-4B4E-B47D-E6A6B13914EC}"/>
    <cellStyle name="Millares 12 3 11" xfId="13590" xr:uid="{06033903-C8BB-4AD3-B29B-3A1C3470784C}"/>
    <cellStyle name="Millares 12 3 11 2" xfId="37177" xr:uid="{382E8821-9543-4C31-8A56-3FC7E1E8470F}"/>
    <cellStyle name="Millares 12 3 11 3" xfId="45332" xr:uid="{AD4A05EB-5330-4D17-902F-6C6E9702B00B}"/>
    <cellStyle name="Millares 12 3 11 4" xfId="27474" xr:uid="{D84B73CD-051C-4FF0-875A-2DF5D6C7EEA8}"/>
    <cellStyle name="Millares 12 3 12" xfId="5147" xr:uid="{B4EB5FAF-E96F-4250-B8AE-9D865B205980}"/>
    <cellStyle name="Millares 12 3 12 2" xfId="32326" xr:uid="{C1747D99-71AB-4559-9DBD-5E4E3C6A194D}"/>
    <cellStyle name="Millares 12 3 13" xfId="22621" xr:uid="{B7BD89A1-F57A-42BD-A19E-33B75CFACF7E}"/>
    <cellStyle name="Millares 12 3 14" xfId="50192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6" xr:uid="{EE347DA0-8CAF-4C99-B452-D335510A828D}"/>
    <cellStyle name="Millares 12 3 2 11" xfId="22815" xr:uid="{C4CFE084-A1E6-4D63-9DA9-B4A16A5E85FD}"/>
    <cellStyle name="Millares 12 3 2 12" xfId="50386" xr:uid="{F532805D-EAFD-4872-88E0-800133BC5401}"/>
    <cellStyle name="Millares 12 3 2 2" xfId="504" xr:uid="{234F719F-FEF5-4027-B69D-D5D31273DFB9}"/>
    <cellStyle name="Millares 12 3 2 2 10" xfId="23009" xr:uid="{79549D3C-2995-434B-AB09-B054B29F6ABB}"/>
    <cellStyle name="Millares 12 3 2 2 11" xfId="50580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4" xr:uid="{39C7042E-6F29-4036-91E2-CEFF6AA6445B}"/>
    <cellStyle name="Millares 12 3 2 2 2 2 2 3" xfId="48049" xr:uid="{A4441530-0DC7-4176-98BE-01BBAC328B4B}"/>
    <cellStyle name="Millares 12 3 2 2 2 2 2 4" xfId="30191" xr:uid="{ACCDF57A-C7C8-4D90-B344-7E5C1BBF0498}"/>
    <cellStyle name="Millares 12 3 2 2 2 2 3" xfId="16403" xr:uid="{22836241-2C5E-4D0A-B24E-E8E71C521A07}"/>
    <cellStyle name="Millares 12 3 2 2 2 2 3 2" xfId="35043" xr:uid="{BE11F8EB-E35B-4E50-9BF9-2D27F3FEA0C4}"/>
    <cellStyle name="Millares 12 3 2 2 2 2 4" xfId="7960" xr:uid="{0A4713BC-029D-45FF-8591-E20E4676A36F}"/>
    <cellStyle name="Millares 12 3 2 2 2 2 4 2" xfId="43389" xr:uid="{CC4C734B-6E41-4099-B21B-89FE6F818C0E}"/>
    <cellStyle name="Millares 12 3 2 2 2 2 5" xfId="25339" xr:uid="{D40445E7-B2BC-4C3E-9D0F-DF6DEE990FF9}"/>
    <cellStyle name="Millares 12 3 2 2 2 2 6" xfId="51746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68" xr:uid="{0D247272-753B-4579-B14F-254438785CF3}"/>
    <cellStyle name="Millares 12 3 2 2 2 3 2 3" xfId="48923" xr:uid="{BBC5A19F-362E-43AB-8B20-6E2EAF6E1B0B}"/>
    <cellStyle name="Millares 12 3 2 2 2 3 2 4" xfId="31065" xr:uid="{5F2E9B09-8757-4157-AAAC-C5BCE6D0B9B8}"/>
    <cellStyle name="Millares 12 3 2 2 2 3 3" xfId="17277" xr:uid="{C0C22F82-B61D-424D-822A-31771479CBC4}"/>
    <cellStyle name="Millares 12 3 2 2 2 3 3 2" xfId="35917" xr:uid="{C74F1CA0-E4D6-447E-AD9C-644376339FE9}"/>
    <cellStyle name="Millares 12 3 2 2 2 3 4" xfId="8834" xr:uid="{1BC4AF59-B666-4BD1-95C3-B363014043A3}"/>
    <cellStyle name="Millares 12 3 2 2 2 3 4 2" xfId="44167" xr:uid="{68281D78-4670-4C7F-80EC-3AE9BCCDB096}"/>
    <cellStyle name="Millares 12 3 2 2 2 3 5" xfId="26213" xr:uid="{7FE669FC-B098-4413-A503-E1DD5F7DE7E9}"/>
    <cellStyle name="Millares 12 3 2 2 2 3 6" xfId="52620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17" xr:uid="{72AC70F2-98FA-4FED-99C2-8FF83AF2F6DA}"/>
    <cellStyle name="Millares 12 3 2 2 2 4 3" xfId="47272" xr:uid="{F0C08C0B-11E1-41F3-B067-13C6A55CCD80}"/>
    <cellStyle name="Millares 12 3 2 2 2 4 4" xfId="29414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6" xr:uid="{BB748893-EAE2-4FA8-83E6-CF8CE620C6E5}"/>
    <cellStyle name="Millares 12 3 2 2 2 6" xfId="14752" xr:uid="{4CCA5CC0-D57E-4EA4-8A08-015F956F6FA6}"/>
    <cellStyle name="Millares 12 3 2 2 2 6 2" xfId="42902" xr:uid="{9CD1D32E-7B10-4008-8862-42771ADB1033}"/>
    <cellStyle name="Millares 12 3 2 2 2 7" xfId="6309" xr:uid="{05D982ED-43D5-4A9D-B985-CE94B4543055}"/>
    <cellStyle name="Millares 12 3 2 2 2 8" xfId="24562" xr:uid="{7984F3E1-3713-46D2-94AB-808FDFD01E0C}"/>
    <cellStyle name="Millares 12 3 2 2 2 9" xfId="50969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6" xr:uid="{574D9E5E-40BD-4ECD-A88B-6C383B10A721}"/>
    <cellStyle name="Millares 12 3 2 2 3 2 3" xfId="47661" xr:uid="{812D4A2B-3843-4B5F-AD66-4F293CDD0B46}"/>
    <cellStyle name="Millares 12 3 2 2 3 2 4" xfId="29803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5" xr:uid="{8805A8D0-4047-4FE5-A885-A44B7157FFDF}"/>
    <cellStyle name="Millares 12 3 2 2 3 4" xfId="14364" xr:uid="{B636D284-AEB3-4F6E-B7E0-E7529EC51F5E}"/>
    <cellStyle name="Millares 12 3 2 2 3 4 2" xfId="43001" xr:uid="{A247B8FD-6263-433D-A56D-AA10DDB0B49C}"/>
    <cellStyle name="Millares 12 3 2 2 3 5" xfId="5921" xr:uid="{886BBC46-EDE6-4873-88F3-0BF187D23BF6}"/>
    <cellStyle name="Millares 12 3 2 2 3 6" xfId="24951" xr:uid="{3FAC3F21-40A0-49A6-AA85-062EB424F99D}"/>
    <cellStyle name="Millares 12 3 2 2 3 7" xfId="51358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0" xr:uid="{41387D3B-9B3F-4D97-A196-325050BE6010}"/>
    <cellStyle name="Millares 12 3 2 2 4 2 3" xfId="48535" xr:uid="{1F0E84C7-E8BB-41EE-99E5-8C21DF0259EA}"/>
    <cellStyle name="Millares 12 3 2 2 4 2 4" xfId="30677" xr:uid="{47B5EEFE-3376-4B3B-85F5-28BF2160977E}"/>
    <cellStyle name="Millares 12 3 2 2 4 3" xfId="16889" xr:uid="{8858DCA6-DC3A-4431-8FC2-2B531DACC1BA}"/>
    <cellStyle name="Millares 12 3 2 2 4 3 2" xfId="35529" xr:uid="{89E39379-811C-4F71-A1CB-77C7F2417DBD}"/>
    <cellStyle name="Millares 12 3 2 2 4 4" xfId="8446" xr:uid="{D540AB95-AEC5-4447-AFF9-E144C0AB3E03}"/>
    <cellStyle name="Millares 12 3 2 2 4 4 2" xfId="43779" xr:uid="{CA27B6D7-9588-406A-AF6B-CD9327B4B88A}"/>
    <cellStyle name="Millares 12 3 2 2 4 5" xfId="25825" xr:uid="{5041D5B2-DAD9-46EB-AD9E-AC8773ECCE62}"/>
    <cellStyle name="Millares 12 3 2 2 4 6" xfId="52232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3" xr:uid="{E05C6AD9-ABAD-463E-89DF-ADBC2B3BEA08}"/>
    <cellStyle name="Millares 12 3 2 2 5 2 3" xfId="49408" xr:uid="{69C16463-00EF-4B0A-8421-A6284642F575}"/>
    <cellStyle name="Millares 12 3 2 2 5 2 4" xfId="31550" xr:uid="{87E38523-8D59-44B1-9B08-737016F0C842}"/>
    <cellStyle name="Millares 12 3 2 2 5 3" xfId="17762" xr:uid="{EAA37264-EA14-4E44-BDA3-D617A7B5A1ED}"/>
    <cellStyle name="Millares 12 3 2 2 5 3 2" xfId="36402" xr:uid="{ED94BDEC-6130-45EA-9D60-92C2D57BE907}"/>
    <cellStyle name="Millares 12 3 2 2 5 4" xfId="9319" xr:uid="{A9F286E0-5ECA-452C-AD52-0523232BBB8E}"/>
    <cellStyle name="Millares 12 3 2 2 5 4 2" xfId="44652" xr:uid="{F768FCAB-113E-42A6-95FA-42BFDBAD00D8}"/>
    <cellStyle name="Millares 12 3 2 2 5 5" xfId="26698" xr:uid="{8C843B33-D886-4AAE-9B27-6FFAF7D5C948}"/>
    <cellStyle name="Millares 12 3 2 2 5 6" xfId="53105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28" xr:uid="{0E98DF0E-97C2-46A0-B7D9-E7DB55FBE711}"/>
    <cellStyle name="Millares 12 3 2 2 6 2 3" xfId="46883" xr:uid="{5533CD50-A5A8-4C3D-B94E-4E99A0CECA24}"/>
    <cellStyle name="Millares 12 3 2 2 6 2 4" xfId="29025" xr:uid="{4421F9C3-6E88-44F6-AA56-D51F3823ED3E}"/>
    <cellStyle name="Millares 12 3 2 2 6 3" xfId="6794" xr:uid="{7C9A76C6-896C-41DC-B716-42B7055F92DA}"/>
    <cellStyle name="Millares 12 3 2 2 6 3 2" xfId="33877" xr:uid="{1FC8F68A-DAE9-490F-959A-2430453CA464}"/>
    <cellStyle name="Millares 12 3 2 2 6 4" xfId="24173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4" xr:uid="{3F610BEC-CB14-450F-ABB0-B51735C7735F}"/>
    <cellStyle name="Millares 12 3 2 2 7 3" xfId="45719" xr:uid="{E05A0FCE-8BE8-4F69-9667-D72FFFD1E657}"/>
    <cellStyle name="Millares 12 3 2 2 7 4" xfId="27861" xr:uid="{4E600D44-7E11-48C6-81EB-5430850B0396}"/>
    <cellStyle name="Millares 12 3 2 2 8" xfId="13879" xr:uid="{56A15547-2586-4735-ADEE-D32FA08BBA21}"/>
    <cellStyle name="Millares 12 3 2 2 8 2" xfId="32713" xr:uid="{521B7AA2-9355-426F-B4BE-4B4E9DEFB6E7}"/>
    <cellStyle name="Millares 12 3 2 2 9" xfId="5436" xr:uid="{C346F876-803F-4BC4-8834-5BF3FBD8B0B4}"/>
    <cellStyle name="Millares 12 3 2 2 9 2" xfId="42320" xr:uid="{83003D1C-B077-4C41-B077-A20B890657FB}"/>
    <cellStyle name="Millares 12 3 2 3" xfId="795" xr:uid="{0059B3C2-5400-44C3-8895-256FE74F2202}"/>
    <cellStyle name="Millares 12 3 2 3 10" xfId="50871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0" xr:uid="{87564769-ACAC-4BC8-BFBA-16A9FA3D9D03}"/>
    <cellStyle name="Millares 12 3 2 3 2 2 3" xfId="47855" xr:uid="{230AB970-616F-42D1-AE1B-DDDA2A09B5D6}"/>
    <cellStyle name="Millares 12 3 2 3 2 2 4" xfId="29997" xr:uid="{764449D2-8B60-4BE7-B92B-21F736B899BD}"/>
    <cellStyle name="Millares 12 3 2 3 2 3" xfId="16209" xr:uid="{F76D2BA7-7C86-4B4F-9D47-961E4F8E8D9D}"/>
    <cellStyle name="Millares 12 3 2 3 2 3 2" xfId="34849" xr:uid="{6DF185C6-D534-4763-B002-237929A95CFD}"/>
    <cellStyle name="Millares 12 3 2 3 2 4" xfId="7766" xr:uid="{0E36C8FB-D598-4D1A-A377-CB8B062F132B}"/>
    <cellStyle name="Millares 12 3 2 3 2 4 2" xfId="43195" xr:uid="{9D67BE6E-99CC-432C-AD06-05C86D640386}"/>
    <cellStyle name="Millares 12 3 2 3 2 5" xfId="25145" xr:uid="{4A58F1B4-36C6-4800-8028-51E6B59E2480}"/>
    <cellStyle name="Millares 12 3 2 3 2 6" xfId="51552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4" xr:uid="{D0F111E7-E4AD-4F10-8F10-D4E07F9CDB76}"/>
    <cellStyle name="Millares 12 3 2 3 3 2 3" xfId="48729" xr:uid="{AF572DE3-AB33-4F20-83BE-3BC58FC79703}"/>
    <cellStyle name="Millares 12 3 2 3 3 2 4" xfId="30871" xr:uid="{4654ADA0-9383-43B5-9B5C-3B5BD7C2EE36}"/>
    <cellStyle name="Millares 12 3 2 3 3 3" xfId="17083" xr:uid="{50905E30-6C81-4A9D-94FE-108057956035}"/>
    <cellStyle name="Millares 12 3 2 3 3 3 2" xfId="35723" xr:uid="{2EE0B0DC-FB0E-4B27-9677-3A141AC0E0FE}"/>
    <cellStyle name="Millares 12 3 2 3 3 4" xfId="8640" xr:uid="{21F41903-603C-4A19-BD19-BE89BB69DF3D}"/>
    <cellStyle name="Millares 12 3 2 3 3 4 2" xfId="43973" xr:uid="{DF78E5E1-C0B1-481C-8067-F6F05C28AF84}"/>
    <cellStyle name="Millares 12 3 2 3 3 5" xfId="26019" xr:uid="{0AC26376-8C1F-42F8-BE63-C742E5557922}"/>
    <cellStyle name="Millares 12 3 2 3 3 6" xfId="52426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4" xr:uid="{F66A28FC-6CF5-43B7-83E1-0A302C3A84EF}"/>
    <cellStyle name="Millares 12 3 2 3 4 2 3" xfId="49699" xr:uid="{8BA816D1-0987-451D-B7B0-1B787D470B83}"/>
    <cellStyle name="Millares 12 3 2 3 4 2 4" xfId="31841" xr:uid="{784EF927-2BEF-4284-AFCC-68B51C744050}"/>
    <cellStyle name="Millares 12 3 2 3 4 3" xfId="18053" xr:uid="{1D609280-758D-41CB-B2F4-1ADCD2199617}"/>
    <cellStyle name="Millares 12 3 2 3 4 3 2" xfId="36693" xr:uid="{E9E5FCE6-F793-44C6-9DEF-9A6AAEEED2DE}"/>
    <cellStyle name="Millares 12 3 2 3 4 4" xfId="9610" xr:uid="{71E96DBD-AB90-4872-B5DB-EA107DC6E326}"/>
    <cellStyle name="Millares 12 3 2 3 4 4 2" xfId="44943" xr:uid="{9687B1EF-1273-47F2-BCE3-C34A174F5408}"/>
    <cellStyle name="Millares 12 3 2 3 4 5" xfId="26989" xr:uid="{3D2BDAF7-25F6-4CEA-8B4C-8B14231464A0}"/>
    <cellStyle name="Millares 12 3 2 3 4 6" xfId="53396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19" xr:uid="{B97ED86F-FB56-40AE-925D-706B8458682B}"/>
    <cellStyle name="Millares 12 3 2 3 5 2 3" xfId="47174" xr:uid="{0641725E-0831-4A7C-B545-41B43C3B3150}"/>
    <cellStyle name="Millares 12 3 2 3 5 2 4" xfId="29316" xr:uid="{43F83F9A-FFEA-4994-BCCA-694F43D40A55}"/>
    <cellStyle name="Millares 12 3 2 3 5 3" xfId="7085" xr:uid="{C5461747-50DF-40FD-983B-7FAA08952F79}"/>
    <cellStyle name="Millares 12 3 2 3 5 3 2" xfId="34168" xr:uid="{7E64DD58-118D-41A4-8811-2F2F461A2CB8}"/>
    <cellStyle name="Millares 12 3 2 3 5 4" xfId="24464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5" xr:uid="{FAAD0E4D-C07F-4651-A3E4-29FCA4A39888}"/>
    <cellStyle name="Millares 12 3 2 3 6 3" xfId="46010" xr:uid="{E044A2E2-04CC-4922-A7E0-CD551161165B}"/>
    <cellStyle name="Millares 12 3 2 3 6 4" xfId="28152" xr:uid="{71CB29C9-9E1A-4865-AB63-54C918989F97}"/>
    <cellStyle name="Millares 12 3 2 3 7" xfId="14558" xr:uid="{3FBF7A90-88F0-4408-AE7A-F0C16B4CB074}"/>
    <cellStyle name="Millares 12 3 2 3 7 2" xfId="33004" xr:uid="{2DCD8923-5750-48A3-95E8-3E43A17290D7}"/>
    <cellStyle name="Millares 12 3 2 3 8" xfId="6115" xr:uid="{E0556E8F-F9E0-4530-835B-14DEDD3D4F06}"/>
    <cellStyle name="Millares 12 3 2 3 8 2" xfId="42611" xr:uid="{1C41D321-CC3F-42B0-B3DD-342FCE2BFF85}"/>
    <cellStyle name="Millares 12 3 2 3 9" xfId="23300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5" xr:uid="{A0D41DCE-FF7F-4D83-B8A8-29995A4EB79B}"/>
    <cellStyle name="Millares 12 3 2 4 2 2 3" xfId="49990" xr:uid="{83627BF9-2B97-42DF-93BF-BD499768B72C}"/>
    <cellStyle name="Millares 12 3 2 4 2 2 4" xfId="32132" xr:uid="{78669C8B-CBEE-416F-9F0E-D9A89D1B3177}"/>
    <cellStyle name="Millares 12 3 2 4 2 3" xfId="18344" xr:uid="{B8A60445-0A17-4F4F-9337-6AA71B256570}"/>
    <cellStyle name="Millares 12 3 2 4 2 3 2" xfId="36984" xr:uid="{3C3FB3FB-3660-4295-9C7B-022C791DF29E}"/>
    <cellStyle name="Millares 12 3 2 4 2 4" xfId="9901" xr:uid="{840F6511-8798-4554-9A22-219FC0509A21}"/>
    <cellStyle name="Millares 12 3 2 4 2 4 2" xfId="45234" xr:uid="{1CA26B38-82F4-44FB-A3F7-1C6A6DC23210}"/>
    <cellStyle name="Millares 12 3 2 4 2 5" xfId="27280" xr:uid="{4CFA8761-C5F3-4D04-9C65-2759EB8FCA6D}"/>
    <cellStyle name="Millares 12 3 2 4 2 6" xfId="53687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2" xr:uid="{06800A71-485D-475F-B155-4BE229354E52}"/>
    <cellStyle name="Millares 12 3 2 4 3 2 3" xfId="47467" xr:uid="{A85BE0D1-3964-4B93-9D11-8BA98E5DA473}"/>
    <cellStyle name="Millares 12 3 2 4 3 2 4" xfId="29609" xr:uid="{5FC87744-CA6A-4840-A9A9-890E0B25B78A}"/>
    <cellStyle name="Millares 12 3 2 4 3 3" xfId="7378" xr:uid="{D88D7843-5C31-4305-A7F6-CB3E63FA71A0}"/>
    <cellStyle name="Millares 12 3 2 4 3 3 2" xfId="34461" xr:uid="{78A4ECCC-AB7B-48E4-93CF-FCBF4E6A1E6C}"/>
    <cellStyle name="Millares 12 3 2 4 3 4" xfId="24757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6" xr:uid="{B8806476-562E-46EA-996E-B7D0DD33F938}"/>
    <cellStyle name="Millares 12 3 2 4 4 3" xfId="46301" xr:uid="{808C5252-7F30-42B5-AD47-3FB4F17BE570}"/>
    <cellStyle name="Millares 12 3 2 4 4 4" xfId="28443" xr:uid="{427D506E-F18D-42C7-A7EB-8A271EBC3F0A}"/>
    <cellStyle name="Millares 12 3 2 4 5" xfId="14170" xr:uid="{F2243E4E-71AA-4C3A-A6D0-96F677E86462}"/>
    <cellStyle name="Millares 12 3 2 4 5 2" xfId="33295" xr:uid="{DF59E758-E50E-4C0F-B480-3933C82D82C4}"/>
    <cellStyle name="Millares 12 3 2 4 6" xfId="5727" xr:uid="{90A3CC7B-B8F5-45F5-96A7-095D591CCCDA}"/>
    <cellStyle name="Millares 12 3 2 4 6 2" xfId="42805" xr:uid="{1C5AAD37-0569-42F1-BF2E-21D4DAAEA698}"/>
    <cellStyle name="Millares 12 3 2 4 7" xfId="23591" xr:uid="{A24CFD82-F343-4ED6-A396-69B38914722E}"/>
    <cellStyle name="Millares 12 3 2 4 8" xfId="51164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6" xr:uid="{C2DD7EAF-FDD1-4BBD-9BB7-9C72359E8399}"/>
    <cellStyle name="Millares 12 3 2 5 2 3" xfId="48341" xr:uid="{9D65665F-0F98-413E-A67F-46791FDA8478}"/>
    <cellStyle name="Millares 12 3 2 5 2 4" xfId="30483" xr:uid="{E9DE9006-688F-4C75-AE34-DF72469703F6}"/>
    <cellStyle name="Millares 12 3 2 5 3" xfId="16695" xr:uid="{52D0C74E-6A3F-4534-9AF0-BDDD3C4D4DA8}"/>
    <cellStyle name="Millares 12 3 2 5 3 2" xfId="35335" xr:uid="{4CB53700-9E38-4030-BA85-E812CCB76327}"/>
    <cellStyle name="Millares 12 3 2 5 4" xfId="8252" xr:uid="{04CA26D0-D95F-41E2-87C0-E7D45522A5EB}"/>
    <cellStyle name="Millares 12 3 2 5 4 2" xfId="43585" xr:uid="{2A86463D-D1D5-4CAB-8F14-A4760FA433E7}"/>
    <cellStyle name="Millares 12 3 2 5 5" xfId="25631" xr:uid="{39C572E8-2F5B-49ED-B108-BC1B9D08683A}"/>
    <cellStyle name="Millares 12 3 2 5 6" xfId="52038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59" xr:uid="{EA5EF45B-1DF8-4B45-8690-5562129159BD}"/>
    <cellStyle name="Millares 12 3 2 6 2 3" xfId="49214" xr:uid="{57325DE3-346B-467A-95CD-86DB633CD200}"/>
    <cellStyle name="Millares 12 3 2 6 2 4" xfId="31356" xr:uid="{B0BF792E-4109-429C-ACDC-BFBD04600C27}"/>
    <cellStyle name="Millares 12 3 2 6 3" xfId="17568" xr:uid="{A5EDD3AC-5070-4BE6-852D-2311D7A4BC17}"/>
    <cellStyle name="Millares 12 3 2 6 3 2" xfId="36208" xr:uid="{E9714868-F209-4C56-B7A2-E9A9D5815D57}"/>
    <cellStyle name="Millares 12 3 2 6 4" xfId="9125" xr:uid="{1EA43432-7E04-4FDA-93A4-F9C0C3CF42A8}"/>
    <cellStyle name="Millares 12 3 2 6 4 2" xfId="44458" xr:uid="{04DEBA3B-DCEA-4F91-98D2-73BA2991EE9B}"/>
    <cellStyle name="Millares 12 3 2 6 5" xfId="26504" xr:uid="{9D7BFFC8-EA5B-4848-AF90-9123936B9E11}"/>
    <cellStyle name="Millares 12 3 2 6 6" xfId="52911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4" xr:uid="{2835A622-8C54-4060-960E-36F542AC09DC}"/>
    <cellStyle name="Millares 12 3 2 7 2 3" xfId="46689" xr:uid="{DBFD06A1-0927-404F-B118-82A703F0CE72}"/>
    <cellStyle name="Millares 12 3 2 7 2 4" xfId="28831" xr:uid="{015831EB-A01E-45E3-940C-5ABBE3900BD0}"/>
    <cellStyle name="Millares 12 3 2 7 3" xfId="6600" xr:uid="{F9C20875-8ACC-4214-A86F-2AEE6086DFDA}"/>
    <cellStyle name="Millares 12 3 2 7 3 2" xfId="33683" xr:uid="{9DEFAEB2-606B-4F5C-98C4-B18F17DEF28C}"/>
    <cellStyle name="Millares 12 3 2 7 4" xfId="23979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0" xr:uid="{0834C90F-D145-47CE-992A-46342222AABA}"/>
    <cellStyle name="Millares 12 3 2 8 3" xfId="45525" xr:uid="{64AC92E8-D7FB-48D9-B84C-ADA7E465BEA5}"/>
    <cellStyle name="Millares 12 3 2 8 4" xfId="27667" xr:uid="{3373329C-DD77-4B48-9FA6-6F62CEEADF60}"/>
    <cellStyle name="Millares 12 3 2 9" xfId="13686" xr:uid="{C9D6064B-8E36-4A9C-BA46-E350603CDE02}"/>
    <cellStyle name="Millares 12 3 2 9 2" xfId="32519" xr:uid="{B54DB18C-9C55-4C17-8ADD-EBDC0FB8DF19}"/>
    <cellStyle name="Millares 12 3 3" xfId="213" xr:uid="{92372E02-9286-4689-B046-1F5F87BE410E}"/>
    <cellStyle name="Millares 12 3 3 10" xfId="22718" xr:uid="{D98FEB68-0BB5-47D7-B267-C752B529389E}"/>
    <cellStyle name="Millares 12 3 3 11" xfId="50289" xr:uid="{537E4360-5337-4481-92E5-637A0DA433B2}"/>
    <cellStyle name="Millares 12 3 3 2" xfId="698" xr:uid="{ADC77080-8314-4EA7-9FB4-2A18CB1B3443}"/>
    <cellStyle name="Millares 12 3 3 2 10" xfId="50774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797" xr:uid="{3ACB353C-7625-435F-AC6A-CC8D49876681}"/>
    <cellStyle name="Millares 12 3 3 2 2 2 3" xfId="47952" xr:uid="{E1CBAD3E-D23B-4F42-816F-5F4A1299DA4B}"/>
    <cellStyle name="Millares 12 3 3 2 2 2 4" xfId="30094" xr:uid="{60F1D30E-FD3D-40EA-BFEB-A1B5497955EE}"/>
    <cellStyle name="Millares 12 3 3 2 2 3" xfId="16306" xr:uid="{00CB75C6-741A-4410-A8E8-1794A7E824B5}"/>
    <cellStyle name="Millares 12 3 3 2 2 3 2" xfId="34946" xr:uid="{91BF7356-E0CE-4A8E-8CC9-8CF486BE6AEE}"/>
    <cellStyle name="Millares 12 3 3 2 2 4" xfId="7863" xr:uid="{438E9363-6941-4CDC-9EEA-A0438E164BD7}"/>
    <cellStyle name="Millares 12 3 3 2 2 4 2" xfId="43292" xr:uid="{AB5E01A8-EBA8-462F-BBF1-6AA233013D9B}"/>
    <cellStyle name="Millares 12 3 3 2 2 5" xfId="25242" xr:uid="{F7B01881-6029-40F8-9AE5-B710B10D0447}"/>
    <cellStyle name="Millares 12 3 3 2 2 6" xfId="51649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1" xr:uid="{51DD6F4C-D5F3-4705-A4BE-7D71C736771A}"/>
    <cellStyle name="Millares 12 3 3 2 3 2 3" xfId="48826" xr:uid="{B4EAE7A0-802D-485F-B5FC-1D0863AD1FAC}"/>
    <cellStyle name="Millares 12 3 3 2 3 2 4" xfId="30968" xr:uid="{87ECEE71-5260-4C1F-95C1-7F22E5D30A44}"/>
    <cellStyle name="Millares 12 3 3 2 3 3" xfId="17180" xr:uid="{649F5145-9550-4B36-B862-AA5AE524BB3C}"/>
    <cellStyle name="Millares 12 3 3 2 3 3 2" xfId="35820" xr:uid="{B2B3F477-7BF8-4528-B2CE-C6B34E579801}"/>
    <cellStyle name="Millares 12 3 3 2 3 4" xfId="8737" xr:uid="{A1925788-AB8F-4704-9A38-0EA122673EC9}"/>
    <cellStyle name="Millares 12 3 3 2 3 4 2" xfId="44070" xr:uid="{199AFE93-853D-41F9-A2BF-3B882128F289}"/>
    <cellStyle name="Millares 12 3 3 2 3 5" xfId="26116" xr:uid="{E705F145-B3E9-4533-9C44-CA98E4E802F7}"/>
    <cellStyle name="Millares 12 3 3 2 3 6" xfId="52523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47" xr:uid="{00FC2B56-CB72-4DE7-BBF5-9ACC56EC141C}"/>
    <cellStyle name="Millares 12 3 3 2 4 2 3" xfId="49602" xr:uid="{7D5D094E-AC54-48B2-8B7B-7C6965CAE1F8}"/>
    <cellStyle name="Millares 12 3 3 2 4 2 4" xfId="31744" xr:uid="{5B04E939-30A6-495E-8684-500AFC9A7B32}"/>
    <cellStyle name="Millares 12 3 3 2 4 3" xfId="17956" xr:uid="{05EA2B62-E3E6-45E3-8D36-565F520E35DA}"/>
    <cellStyle name="Millares 12 3 3 2 4 3 2" xfId="36596" xr:uid="{F0383341-7540-4DB3-8CB6-01627E6602AC}"/>
    <cellStyle name="Millares 12 3 3 2 4 4" xfId="9513" xr:uid="{CCA9883C-8A49-43A9-A0A5-86327DC9E39F}"/>
    <cellStyle name="Millares 12 3 3 2 4 4 2" xfId="44846" xr:uid="{BC34F4AB-B181-49C6-9EC5-B50D164138BC}"/>
    <cellStyle name="Millares 12 3 3 2 4 5" xfId="26892" xr:uid="{34893AB2-CC1B-4A03-81FA-9F1354E01BB6}"/>
    <cellStyle name="Millares 12 3 3 2 4 6" xfId="53299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2" xr:uid="{744020BD-B30C-4EB6-9C9D-A5FC3DF74BE9}"/>
    <cellStyle name="Millares 12 3 3 2 5 2 3" xfId="47077" xr:uid="{9B4DB7D5-D93E-498F-B1DE-C3258ED29BDA}"/>
    <cellStyle name="Millares 12 3 3 2 5 2 4" xfId="29219" xr:uid="{E011E126-A13B-4CF2-8E10-ACEDADA814F6}"/>
    <cellStyle name="Millares 12 3 3 2 5 3" xfId="6988" xr:uid="{33F5FBCB-7A8D-49F4-9A9A-ECB4EE5710C8}"/>
    <cellStyle name="Millares 12 3 3 2 5 3 2" xfId="34071" xr:uid="{BA93AC66-790D-40B4-B097-F2C0F3BD8FEE}"/>
    <cellStyle name="Millares 12 3 3 2 5 4" xfId="24367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58" xr:uid="{70CF48E8-EED4-4E9D-9E5D-F22738F21059}"/>
    <cellStyle name="Millares 12 3 3 2 6 3" xfId="45913" xr:uid="{B5FB4480-153A-44E0-87AC-FE4E31ED5EB3}"/>
    <cellStyle name="Millares 12 3 3 2 6 4" xfId="28055" xr:uid="{FDB26274-2683-4B30-B7A4-69D0757C857F}"/>
    <cellStyle name="Millares 12 3 3 2 7" xfId="14655" xr:uid="{4F473856-8AB2-4D54-8E52-9D50F91E3DC0}"/>
    <cellStyle name="Millares 12 3 3 2 7 2" xfId="32907" xr:uid="{CC50E1CB-8399-42A2-99A1-E0374B901A0E}"/>
    <cellStyle name="Millares 12 3 3 2 8" xfId="6212" xr:uid="{EFE07510-F05D-4D56-856E-18935959762D}"/>
    <cellStyle name="Millares 12 3 3 2 8 2" xfId="42514" xr:uid="{A72BEAFB-6502-439A-98D4-8FDB9B111AF4}"/>
    <cellStyle name="Millares 12 3 3 2 9" xfId="23203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38" xr:uid="{2C3316D9-98A7-499C-A434-1EF6B9200E4B}"/>
    <cellStyle name="Millares 12 3 3 3 2 2 3" xfId="49893" xr:uid="{49AA3B3A-4863-40E0-B1F5-856FDD844D38}"/>
    <cellStyle name="Millares 12 3 3 3 2 2 4" xfId="32035" xr:uid="{F8AB7C3C-C318-43F1-A436-49A4B77A71F5}"/>
    <cellStyle name="Millares 12 3 3 3 2 3" xfId="18247" xr:uid="{9FD48238-6BDE-4D30-B1B0-8E31E256567C}"/>
    <cellStyle name="Millares 12 3 3 3 2 3 2" xfId="36887" xr:uid="{DC5CEA98-39EC-4446-A2D4-B7DDA1A5CB25}"/>
    <cellStyle name="Millares 12 3 3 3 2 4" xfId="9804" xr:uid="{D2884043-A625-43E1-B619-DEA3AA42E9B7}"/>
    <cellStyle name="Millares 12 3 3 3 2 4 2" xfId="45137" xr:uid="{374A1356-D1F1-41D2-941B-772A9C72C049}"/>
    <cellStyle name="Millares 12 3 3 3 2 5" xfId="27183" xr:uid="{FF63A1E1-3A8C-4CEF-AC15-8CC5D4577666}"/>
    <cellStyle name="Millares 12 3 3 3 2 6" xfId="53590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09" xr:uid="{197A7D62-F400-46C0-B86C-77B9F8F97BAE}"/>
    <cellStyle name="Millares 12 3 3 3 3 2 3" xfId="47564" xr:uid="{BFAA4BA5-AAE3-4808-8105-7EFE30738869}"/>
    <cellStyle name="Millares 12 3 3 3 3 2 4" xfId="29706" xr:uid="{2A8993EF-B79E-4E24-B484-80D80AD7AF4A}"/>
    <cellStyle name="Millares 12 3 3 3 3 3" xfId="7475" xr:uid="{868ADECB-DB53-43B6-A77C-E44C3F42B2CF}"/>
    <cellStyle name="Millares 12 3 3 3 3 3 2" xfId="34558" xr:uid="{B213D9FA-E965-4DCC-B403-9FDEC9DE1688}"/>
    <cellStyle name="Millares 12 3 3 3 3 4" xfId="24854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49" xr:uid="{AB6DC22C-BC55-4240-9D0A-3BADB6C809BE}"/>
    <cellStyle name="Millares 12 3 3 3 4 3" xfId="46204" xr:uid="{826086F6-B9AB-4F5C-9DCD-8F6A32173BC4}"/>
    <cellStyle name="Millares 12 3 3 3 4 4" xfId="28346" xr:uid="{9AF9DDFE-B775-483F-92F8-B2C46F2A734A}"/>
    <cellStyle name="Millares 12 3 3 3 5" xfId="14267" xr:uid="{D65CEC2A-34AA-4991-9100-FC929D10A6F7}"/>
    <cellStyle name="Millares 12 3 3 3 5 2" xfId="33198" xr:uid="{98C4F6D3-EA3C-48F1-8B85-06E94D77B257}"/>
    <cellStyle name="Millares 12 3 3 3 6" xfId="5824" xr:uid="{B247CE46-5FA9-4813-B365-6DFBD9F0FF22}"/>
    <cellStyle name="Millares 12 3 3 3 6 2" xfId="42708" xr:uid="{F0CFCFEF-6DFF-4547-BADA-DB7212D795F6}"/>
    <cellStyle name="Millares 12 3 3 3 7" xfId="23494" xr:uid="{C0C9DE3A-CF94-4F1B-8943-723CAA2D2DF7}"/>
    <cellStyle name="Millares 12 3 3 3 8" xfId="51261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3" xr:uid="{C94E5BBE-04B1-4902-83DF-3BCA322DAFF7}"/>
    <cellStyle name="Millares 12 3 3 4 2 3" xfId="48438" xr:uid="{FCD2893A-67AC-4464-9876-D6D930241B4E}"/>
    <cellStyle name="Millares 12 3 3 4 2 4" xfId="30580" xr:uid="{64B49F03-0E37-4F38-A4AD-377D762FF47E}"/>
    <cellStyle name="Millares 12 3 3 4 3" xfId="16792" xr:uid="{8FF02985-33F9-48ED-9423-E413C071C5C5}"/>
    <cellStyle name="Millares 12 3 3 4 3 2" xfId="35432" xr:uid="{65591085-C591-4A4A-A879-FD49D0CA168B}"/>
    <cellStyle name="Millares 12 3 3 4 4" xfId="8349" xr:uid="{8D0BD9DE-A4AD-4556-A4F6-BE4FAA9170E6}"/>
    <cellStyle name="Millares 12 3 3 4 4 2" xfId="43682" xr:uid="{1927E88A-1461-4D8F-AD6C-EAFFAD43AD61}"/>
    <cellStyle name="Millares 12 3 3 4 5" xfId="25728" xr:uid="{85C4F33A-CD70-403C-A5A7-88D8CEF2F925}"/>
    <cellStyle name="Millares 12 3 3 4 6" xfId="52135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2" xr:uid="{8D98E6A2-7D28-44B2-9030-089637C81B31}"/>
    <cellStyle name="Millares 12 3 3 5 2 3" xfId="49117" xr:uid="{5B0492FE-F933-4382-9FA0-A34283B087EF}"/>
    <cellStyle name="Millares 12 3 3 5 2 4" xfId="31259" xr:uid="{F1165489-DB86-4C0C-A1CE-A7B5F3ADC334}"/>
    <cellStyle name="Millares 12 3 3 5 3" xfId="17471" xr:uid="{18210FF5-01E7-4878-A64D-BA5531631453}"/>
    <cellStyle name="Millares 12 3 3 5 3 2" xfId="36111" xr:uid="{15AF7F31-74FD-4845-AE4D-42C0BF9EB608}"/>
    <cellStyle name="Millares 12 3 3 5 4" xfId="9028" xr:uid="{63196885-50E5-4844-8CD7-31A23DA40466}"/>
    <cellStyle name="Millares 12 3 3 5 4 2" xfId="44361" xr:uid="{580E350A-4191-44EA-A3D8-09DEFDF42610}"/>
    <cellStyle name="Millares 12 3 3 5 5" xfId="26407" xr:uid="{766820FA-E417-4D98-8404-CEBCC94D3FEF}"/>
    <cellStyle name="Millares 12 3 3 5 6" xfId="52814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37" xr:uid="{881D5D0A-0EE4-41BE-9021-556E869C1039}"/>
    <cellStyle name="Millares 12 3 3 6 2 3" xfId="46592" xr:uid="{D1954AC6-0DB5-4B13-BD40-A357B0E40D8E}"/>
    <cellStyle name="Millares 12 3 3 6 2 4" xfId="28734" xr:uid="{710509B6-E184-40D3-971B-AFB57606EB6A}"/>
    <cellStyle name="Millares 12 3 3 6 3" xfId="6503" xr:uid="{47C4563A-D5DD-49E1-A060-930667299034}"/>
    <cellStyle name="Millares 12 3 3 6 3 2" xfId="33586" xr:uid="{BB8CADAD-6FDF-4F3D-8861-D3332A6BEE61}"/>
    <cellStyle name="Millares 12 3 3 6 4" xfId="23882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3" xr:uid="{8F1F9934-DB67-4A3C-BA7E-6522A2761224}"/>
    <cellStyle name="Millares 12 3 3 7 3" xfId="45428" xr:uid="{7FD60459-81FA-45DC-A215-6D577683EA6A}"/>
    <cellStyle name="Millares 12 3 3 7 4" xfId="27570" xr:uid="{B9F29423-CE94-4906-9E87-18C2C95889D4}"/>
    <cellStyle name="Millares 12 3 3 8" xfId="13976" xr:uid="{CA9D2CFA-1FAB-44E9-8C16-0F717095525F}"/>
    <cellStyle name="Millares 12 3 3 8 2" xfId="32422" xr:uid="{8EB64384-FAB2-42C2-B7EE-F5F1A6A0B675}"/>
    <cellStyle name="Millares 12 3 3 9" xfId="5533" xr:uid="{8121C7F5-5C9F-4DF5-9D25-A44D471E9D5F}"/>
    <cellStyle name="Millares 12 3 3 9 2" xfId="42029" xr:uid="{1FDB38BE-BDAE-469F-A6DA-CADB7C900BF6}"/>
    <cellStyle name="Millares 12 3 4" xfId="407" xr:uid="{0C11AB2B-40DB-4372-A0B4-B93B50D9073F}"/>
    <cellStyle name="Millares 12 3 4 10" xfId="50483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3" xr:uid="{2DA867EB-26F9-45BF-8530-146076ECD04C}"/>
    <cellStyle name="Millares 12 3 4 2 2 3" xfId="47758" xr:uid="{59E05808-42DC-4687-875A-C2E89F27A64D}"/>
    <cellStyle name="Millares 12 3 4 2 2 4" xfId="29900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2" xr:uid="{F5436CED-7C47-49D9-9C4A-BB12190F4228}"/>
    <cellStyle name="Millares 12 3 4 2 4" xfId="14461" xr:uid="{F9C80C5C-BD82-4FE0-913E-0B312A8A8A77}"/>
    <cellStyle name="Millares 12 3 4 2 4 2" xfId="43098" xr:uid="{A68D24E1-801D-476B-A1F8-A4D60921AD07}"/>
    <cellStyle name="Millares 12 3 4 2 5" xfId="6018" xr:uid="{FD1C0BEB-4F30-4140-8977-BC92A7BC90EB}"/>
    <cellStyle name="Millares 12 3 4 2 6" xfId="25048" xr:uid="{ED5EF074-85F3-443A-9D2A-88690F90E734}"/>
    <cellStyle name="Millares 12 3 4 2 7" xfId="51455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77" xr:uid="{EB37D756-962B-4DD5-8B58-2BE6DA674084}"/>
    <cellStyle name="Millares 12 3 4 3 2 3" xfId="48632" xr:uid="{8E32A4CD-C85D-466D-BA2B-0E0BC0AC175D}"/>
    <cellStyle name="Millares 12 3 4 3 2 4" xfId="30774" xr:uid="{A404AF27-8F78-49B1-A88A-2E9B0D6ECE26}"/>
    <cellStyle name="Millares 12 3 4 3 3" xfId="16986" xr:uid="{10B09BA1-DB95-4763-A500-7E4BD45C75E9}"/>
    <cellStyle name="Millares 12 3 4 3 3 2" xfId="35626" xr:uid="{34FB66DA-B601-4A64-82C8-4CDA5D926FDB}"/>
    <cellStyle name="Millares 12 3 4 3 4" xfId="8543" xr:uid="{1957436A-7C67-44B4-9A01-4302B581E77B}"/>
    <cellStyle name="Millares 12 3 4 3 4 2" xfId="43876" xr:uid="{6D257345-9E69-43A7-9AE4-8C739C3A3F38}"/>
    <cellStyle name="Millares 12 3 4 3 5" xfId="25922" xr:uid="{9C75FE62-D762-4126-9CD6-694FA4107A61}"/>
    <cellStyle name="Millares 12 3 4 3 6" xfId="52329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6" xr:uid="{B4CFABBC-688D-4B70-B38E-8AB4D5289210}"/>
    <cellStyle name="Millares 12 3 4 4 2 3" xfId="49311" xr:uid="{109F0642-6919-43E9-B5E2-1FFC4A54334B}"/>
    <cellStyle name="Millares 12 3 4 4 2 4" xfId="31453" xr:uid="{B00718D1-4677-498B-9C17-DE1355DE42C3}"/>
    <cellStyle name="Millares 12 3 4 4 3" xfId="17665" xr:uid="{F8FE1331-F7AE-41F4-843A-B109D5F2B926}"/>
    <cellStyle name="Millares 12 3 4 4 3 2" xfId="36305" xr:uid="{5B010665-0592-44D3-9887-830C5E051809}"/>
    <cellStyle name="Millares 12 3 4 4 4" xfId="9222" xr:uid="{7891250D-3B06-484C-88E3-211F55360B41}"/>
    <cellStyle name="Millares 12 3 4 4 4 2" xfId="44555" xr:uid="{08F8830B-A1B4-4CAC-A857-4EA19AEEB211}"/>
    <cellStyle name="Millares 12 3 4 4 5" xfId="26601" xr:uid="{EDA94385-4020-4216-9C77-47410E82D33D}"/>
    <cellStyle name="Millares 12 3 4 4 6" xfId="53008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1" xr:uid="{9DD8F30D-3666-4957-96CE-24744061322C}"/>
    <cellStyle name="Millares 12 3 4 5 2 3" xfId="46786" xr:uid="{7E9DF30E-1028-42FC-BD76-49EDB48FAA35}"/>
    <cellStyle name="Millares 12 3 4 5 2 4" xfId="28928" xr:uid="{46107FDC-0A5D-41AC-8C77-D014FCA88657}"/>
    <cellStyle name="Millares 12 3 4 5 3" xfId="6697" xr:uid="{B5E95972-93EB-4742-A7DE-FCF4C2DC185F}"/>
    <cellStyle name="Millares 12 3 4 5 3 2" xfId="33780" xr:uid="{5F5A7FB1-DD97-4877-8687-7ACC1BF4718F}"/>
    <cellStyle name="Millares 12 3 4 5 4" xfId="24076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67" xr:uid="{0EE185AA-3B88-42F9-BA17-A71C4B0F372C}"/>
    <cellStyle name="Millares 12 3 4 6 3" xfId="45622" xr:uid="{CDD74580-F7B1-49D3-B5EE-DAA9A4480F39}"/>
    <cellStyle name="Millares 12 3 4 6 4" xfId="27764" xr:uid="{C8D8258A-4AF2-4D89-8CB6-92436BCAE19F}"/>
    <cellStyle name="Millares 12 3 4 7" xfId="13783" xr:uid="{743B9AE1-AAB8-4BA1-B720-00BE196C5363}"/>
    <cellStyle name="Millares 12 3 4 7 2" xfId="32616" xr:uid="{C646F10A-EC1E-465F-9E32-7FE149B2E591}"/>
    <cellStyle name="Millares 12 3 4 8" xfId="5340" xr:uid="{30EE521F-5E99-4C5F-8C31-D725551605C0}"/>
    <cellStyle name="Millares 12 3 4 8 2" xfId="42223" xr:uid="{24F58591-9281-4236-97D6-E05854CFCE1E}"/>
    <cellStyle name="Millares 12 3 4 9" xfId="22912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89" xr:uid="{63022274-7439-4BE5-9699-4E84CDF7940C}"/>
    <cellStyle name="Millares 12 3 5 2 2 3" xfId="48244" xr:uid="{DF817E8F-D043-44CB-B54C-5F069EDF4580}"/>
    <cellStyle name="Millares 12 3 5 2 2 4" xfId="30386" xr:uid="{44435B51-93BF-4DB8-B835-D0E396B1494D}"/>
    <cellStyle name="Millares 12 3 5 2 3" xfId="16598" xr:uid="{64D36BF9-2C25-46C4-A2CB-7FE7AFC8B5C7}"/>
    <cellStyle name="Millares 12 3 5 2 3 2" xfId="35238" xr:uid="{782FD00B-A0F3-40D5-9EC3-CEB4D74BB9F2}"/>
    <cellStyle name="Millares 12 3 5 2 4" xfId="8155" xr:uid="{017B209C-82C9-4590-8D55-B53213CACE2A}"/>
    <cellStyle name="Millares 12 3 5 2 4 2" xfId="43488" xr:uid="{A07B3D0C-30AE-467F-B713-2E2D17D09699}"/>
    <cellStyle name="Millares 12 3 5 2 5" xfId="25534" xr:uid="{E1B87AEF-A388-4D55-9307-1F8302FB047B}"/>
    <cellStyle name="Millares 12 3 5 2 6" xfId="51941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0" xr:uid="{C0C2672A-CC26-4B0B-A9AB-3B216B807132}"/>
    <cellStyle name="Millares 12 3 5 3 2 3" xfId="49505" xr:uid="{0795F1E9-46FF-425B-907A-FFD20C2C98FF}"/>
    <cellStyle name="Millares 12 3 5 3 2 4" xfId="31647" xr:uid="{2B3584C2-1C86-46B1-BD61-12033467B72F}"/>
    <cellStyle name="Millares 12 3 5 3 3" xfId="17859" xr:uid="{8A1228D0-C8DB-421C-B1DD-1C3C1E5A9008}"/>
    <cellStyle name="Millares 12 3 5 3 3 2" xfId="36499" xr:uid="{62E8DB22-B2AE-4A1D-873F-7A8B201BD627}"/>
    <cellStyle name="Millares 12 3 5 3 4" xfId="9416" xr:uid="{079FF405-472B-4FB7-A449-7194092A4843}"/>
    <cellStyle name="Millares 12 3 5 3 4 2" xfId="44749" xr:uid="{2EA1EDEF-6F10-412C-A82B-2400A3D1BA9B}"/>
    <cellStyle name="Millares 12 3 5 3 5" xfId="26795" xr:uid="{C656E79B-489D-41BF-B67E-C916B471717B}"/>
    <cellStyle name="Millares 12 3 5 3 6" xfId="53202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5" xr:uid="{F8C1436D-B3C3-4FE1-80AD-D99540DFE291}"/>
    <cellStyle name="Millares 12 3 5 4 2 3" xfId="46980" xr:uid="{2C6B4145-5D82-414C-A93D-7DB9C955BE53}"/>
    <cellStyle name="Millares 12 3 5 4 2 4" xfId="29122" xr:uid="{23CA9AAD-86E1-4CCC-9EF0-F5F705821426}"/>
    <cellStyle name="Millares 12 3 5 4 3" xfId="6891" xr:uid="{EB84D5B4-58DC-4CCD-B268-CC938F42AF61}"/>
    <cellStyle name="Millares 12 3 5 4 3 2" xfId="33974" xr:uid="{1009E872-AC7D-436A-A456-F00D6D834F88}"/>
    <cellStyle name="Millares 12 3 5 4 4" xfId="24270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1" xr:uid="{87F8AB68-563F-4595-A733-8D335AA75EF4}"/>
    <cellStyle name="Millares 12 3 5 5 3" xfId="45816" xr:uid="{11FBDCC7-793A-4398-A763-A421BB7FCFD5}"/>
    <cellStyle name="Millares 12 3 5 5 4" xfId="27958" xr:uid="{FA50CB01-873A-40D5-93BF-6192D958AF68}"/>
    <cellStyle name="Millares 12 3 5 6" xfId="14073" xr:uid="{41E3CD57-77C2-43FD-9354-034F985D9FE2}"/>
    <cellStyle name="Millares 12 3 5 6 2" xfId="32810" xr:uid="{7A4C721F-699C-4E71-AA49-D59C4FDB5923}"/>
    <cellStyle name="Millares 12 3 5 7" xfId="5630" xr:uid="{EB52B67F-D8EA-4EE9-91E0-634D8D36FD03}"/>
    <cellStyle name="Millares 12 3 5 7 2" xfId="42417" xr:uid="{8402AD69-A675-49EF-BFE7-F0C11D2A7B80}"/>
    <cellStyle name="Millares 12 3 5 8" xfId="23106" xr:uid="{F97A3622-D03C-4E2A-850C-F6FFAB390863}"/>
    <cellStyle name="Millares 12 3 5 9" xfId="50677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1" xr:uid="{16731EDD-95ED-4E0E-9004-95A43C084FD0}"/>
    <cellStyle name="Millares 12 3 6 2 2 3" xfId="49796" xr:uid="{D8AD4E8B-E3FA-4577-9A50-B41D8C081048}"/>
    <cellStyle name="Millares 12 3 6 2 2 4" xfId="31938" xr:uid="{FD34CB38-E04C-4C53-B383-7D4C769FA13E}"/>
    <cellStyle name="Millares 12 3 6 2 3" xfId="18150" xr:uid="{1C7B9AB5-0CFA-4669-95B5-253732957139}"/>
    <cellStyle name="Millares 12 3 6 2 3 2" xfId="36790" xr:uid="{F9F65B46-F2E8-4363-9892-000688B1C528}"/>
    <cellStyle name="Millares 12 3 6 2 4" xfId="9707" xr:uid="{B088B59F-25AE-4E67-A3C9-438941B6F097}"/>
    <cellStyle name="Millares 12 3 6 2 4 2" xfId="45040" xr:uid="{8189DC42-F821-4477-9735-279298E2BD15}"/>
    <cellStyle name="Millares 12 3 6 2 5" xfId="27086" xr:uid="{BA594203-B26C-45EE-8D70-F605D5144720}"/>
    <cellStyle name="Millares 12 3 6 2 6" xfId="53493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5" xr:uid="{575C3C74-94F8-4CDF-BBA3-EE557EA7027F}"/>
    <cellStyle name="Millares 12 3 6 3 2 3" xfId="47370" xr:uid="{28471AEA-C39A-4D38-8BDE-D42CBC62F976}"/>
    <cellStyle name="Millares 12 3 6 3 2 4" xfId="29512" xr:uid="{CFD6F268-C16F-4B90-82F1-F80DEFA61178}"/>
    <cellStyle name="Millares 12 3 6 3 3" xfId="10873" xr:uid="{13C30242-2B69-4906-AECB-9044F0D69B28}"/>
    <cellStyle name="Millares 12 3 6 3 3 2" xfId="34364" xr:uid="{5364F04D-E208-45AB-8685-AEB0D929CDFD}"/>
    <cellStyle name="Millares 12 3 6 3 4" xfId="24660" xr:uid="{70514D92-D794-4FC5-A074-1CE3CD901FD3}"/>
    <cellStyle name="Millares 12 3 6 4" xfId="15724" xr:uid="{8C2820FE-3BA0-4B14-B5E5-2F5621F5FCC3}"/>
    <cellStyle name="Millares 12 3 6 4 2" xfId="37952" xr:uid="{7B924B09-CDE5-4C07-B579-F4A5029243E8}"/>
    <cellStyle name="Millares 12 3 6 4 3" xfId="46107" xr:uid="{1289CDB7-BAF0-40B9-8A94-B4EF0064078D}"/>
    <cellStyle name="Millares 12 3 6 4 4" xfId="28249" xr:uid="{89DB9CA1-BE19-4475-A14F-090300B97B9D}"/>
    <cellStyle name="Millares 12 3 6 5" xfId="7281" xr:uid="{2F701BDC-6AEC-42B1-BC96-EF314CDB49C1}"/>
    <cellStyle name="Millares 12 3 6 5 2" xfId="33101" xr:uid="{1212BFE0-C918-4B1F-B082-55B4FAC671A4}"/>
    <cellStyle name="Millares 12 3 6 6" xfId="23397" xr:uid="{5197034C-1719-404F-A327-248B6EB782DE}"/>
    <cellStyle name="Millares 12 3 6 7" xfId="51067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1" xr:uid="{191E37AD-A2B6-4D32-9E81-50DAE5D207AF}"/>
    <cellStyle name="Millares 12 3 7 2 2 3" xfId="48146" xr:uid="{40F32AD5-1DA6-4669-BE91-56531D559AE3}"/>
    <cellStyle name="Millares 12 3 7 2 2 4" xfId="30288" xr:uid="{8694448D-1128-46A1-ADF6-55CE81574448}"/>
    <cellStyle name="Millares 12 3 7 2 3" xfId="11649" xr:uid="{33F89530-F9AF-4602-A7F7-990FF44DDDC2}"/>
    <cellStyle name="Millares 12 3 7 2 3 2" xfId="35140" xr:uid="{7FB59587-654A-42D5-A03C-A5AD904DE58F}"/>
    <cellStyle name="Millares 12 3 7 2 4" xfId="25436" xr:uid="{6A041215-661A-4797-91B5-2F8DA000ADDF}"/>
    <cellStyle name="Millares 12 3 7 3" xfId="16500" xr:uid="{A10A88C1-4B10-43C2-BEA5-BAB3433DB0C1}"/>
    <cellStyle name="Millares 12 3 7 3 2" xfId="38243" xr:uid="{6B6BEC5E-314D-4275-8BC7-FDB0AEC10C62}"/>
    <cellStyle name="Millares 12 3 7 3 3" xfId="46398" xr:uid="{F95E99BC-86CD-4B30-B3D1-345849AD2477}"/>
    <cellStyle name="Millares 12 3 7 3 4" xfId="28540" xr:uid="{F631C183-0C5F-40FF-97EA-749A94E3FEF7}"/>
    <cellStyle name="Millares 12 3 7 4" xfId="8057" xr:uid="{6DB49864-8F13-44CD-9362-0865B1D16EAC}"/>
    <cellStyle name="Millares 12 3 7 4 2" xfId="33392" xr:uid="{A6C25951-7EAB-4196-BBAD-EB8BABA860DE}"/>
    <cellStyle name="Millares 12 3 7 5" xfId="23688" xr:uid="{93CC3E5A-BF25-462A-9963-CAC0767E842D}"/>
    <cellStyle name="Millares 12 3 7 6" xfId="51843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5" xr:uid="{39EF8858-2912-4DBE-8E73-1275DD47759D}"/>
    <cellStyle name="Millares 12 3 8 2 3" xfId="49020" xr:uid="{CC146A97-CEF3-4CE2-84B5-8FB32E7D6133}"/>
    <cellStyle name="Millares 12 3 8 2 4" xfId="31162" xr:uid="{A73B44BB-C9FD-419F-A65D-065C765AB2C4}"/>
    <cellStyle name="Millares 12 3 8 3" xfId="17374" xr:uid="{7D9D1DEE-611E-499C-BA08-7E05FDEBCBE2}"/>
    <cellStyle name="Millares 12 3 8 3 2" xfId="36014" xr:uid="{0125AB93-7CE8-4721-BF37-36CE8DB3B42B}"/>
    <cellStyle name="Millares 12 3 8 4" xfId="8931" xr:uid="{3489F926-6831-4F9F-9EAD-F599D77CD492}"/>
    <cellStyle name="Millares 12 3 8 4 2" xfId="44264" xr:uid="{C68019FA-FAA7-4769-8D1D-CEAD3AFBBA2B}"/>
    <cellStyle name="Millares 12 3 8 5" xfId="26310" xr:uid="{0DFD3229-BFC1-44D4-A0AB-1231D10095BA}"/>
    <cellStyle name="Millares 12 3 8 6" xfId="52717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0" xr:uid="{8153EF50-DECE-4777-A70D-2A88B97CF255}"/>
    <cellStyle name="Millares 12 3 9 2 3" xfId="46495" xr:uid="{E32A2A83-B74B-4CB4-9740-747E29B9C3A4}"/>
    <cellStyle name="Millares 12 3 9 2 4" xfId="28637" xr:uid="{FC45F286-19B4-4A59-B8C7-0CD8631E283D}"/>
    <cellStyle name="Millares 12 3 9 3" xfId="6406" xr:uid="{0C47C338-EDC1-42E8-B944-7A6F51739A36}"/>
    <cellStyle name="Millares 12 3 9 3 2" xfId="33489" xr:uid="{743AE805-84A4-48D0-9E62-77BB93036922}"/>
    <cellStyle name="Millares 12 3 9 4" xfId="23785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78" xr:uid="{7E7CB3C8-453D-48C3-81B9-A6EC8CB087FA}"/>
    <cellStyle name="Millares 12 4 11" xfId="22767" xr:uid="{52B96E8B-C6BD-4B5A-8F99-F3B72EC40B4A}"/>
    <cellStyle name="Millares 12 4 12" xfId="50338" xr:uid="{A02CE77E-D5EC-47FA-A9CB-FB4858457B90}"/>
    <cellStyle name="Millares 12 4 2" xfId="456" xr:uid="{BD37366A-80A6-4333-BAA0-C626CFD3CD9C}"/>
    <cellStyle name="Millares 12 4 2 10" xfId="22961" xr:uid="{B5FC334B-8344-4BF9-B7D2-E86F02684932}"/>
    <cellStyle name="Millares 12 4 2 11" xfId="50532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6" xr:uid="{16BF58FB-6F97-435A-AA70-699DF9F3A8E8}"/>
    <cellStyle name="Millares 12 4 2 2 2 2 3" xfId="48001" xr:uid="{30278DD5-C65C-486F-8C07-07E989A81F18}"/>
    <cellStyle name="Millares 12 4 2 2 2 2 4" xfId="30143" xr:uid="{31888950-F6EB-41DD-BD08-2C8DFBD33AD2}"/>
    <cellStyle name="Millares 12 4 2 2 2 3" xfId="16355" xr:uid="{CD1950B1-92A3-4E6F-916D-2DDACF0CC1D5}"/>
    <cellStyle name="Millares 12 4 2 2 2 3 2" xfId="34995" xr:uid="{FBD8F284-8700-4112-938E-B449E6FE6961}"/>
    <cellStyle name="Millares 12 4 2 2 2 4" xfId="7912" xr:uid="{0ED9B12B-6DCF-4EB4-B5F7-3CFC12C66C58}"/>
    <cellStyle name="Millares 12 4 2 2 2 4 2" xfId="43341" xr:uid="{82B91B59-7B2D-4714-A10A-78FE112D5A2F}"/>
    <cellStyle name="Millares 12 4 2 2 2 5" xfId="25291" xr:uid="{2267C7A1-C5C0-4B85-A865-768F7DC79451}"/>
    <cellStyle name="Millares 12 4 2 2 2 6" xfId="51698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0" xr:uid="{280F08F5-C0EA-4F82-9E5E-C36204918CBF}"/>
    <cellStyle name="Millares 12 4 2 2 3 2 3" xfId="48875" xr:uid="{578F1DA3-294D-4778-8781-FAE7D635949B}"/>
    <cellStyle name="Millares 12 4 2 2 3 2 4" xfId="31017" xr:uid="{A054F020-CB98-482D-911E-66075B1693B3}"/>
    <cellStyle name="Millares 12 4 2 2 3 3" xfId="17229" xr:uid="{0E601181-3961-4C4F-BFF2-F5AA93B631FA}"/>
    <cellStyle name="Millares 12 4 2 2 3 3 2" xfId="35869" xr:uid="{F57F788B-643C-41F5-953D-FC18A48DA3DE}"/>
    <cellStyle name="Millares 12 4 2 2 3 4" xfId="8786" xr:uid="{D7F53D12-49D5-4664-9F87-0690C0E851BD}"/>
    <cellStyle name="Millares 12 4 2 2 3 4 2" xfId="44119" xr:uid="{1F3735A3-E00A-4345-A6D0-524151352CC3}"/>
    <cellStyle name="Millares 12 4 2 2 3 5" xfId="26165" xr:uid="{D62CB445-71C3-40C1-B1E5-53126941FF76}"/>
    <cellStyle name="Millares 12 4 2 2 3 6" xfId="52572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69" xr:uid="{94075553-971D-4888-AA61-39957B18BE1B}"/>
    <cellStyle name="Millares 12 4 2 2 4 3" xfId="47224" xr:uid="{EC5E394B-B3E1-4579-A5C2-9B63793D2CE4}"/>
    <cellStyle name="Millares 12 4 2 2 4 4" xfId="29366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18" xr:uid="{0BD39AAD-F263-4E1E-BA78-496803111166}"/>
    <cellStyle name="Millares 12 4 2 2 6" xfId="14704" xr:uid="{52AD2857-39AF-4915-978A-88F0554E3153}"/>
    <cellStyle name="Millares 12 4 2 2 6 2" xfId="42854" xr:uid="{FC431F62-F6D2-4ABF-830D-9D3D07512D08}"/>
    <cellStyle name="Millares 12 4 2 2 7" xfId="6261" xr:uid="{18094BC4-8DA3-42E2-A154-F8580F7B756D}"/>
    <cellStyle name="Millares 12 4 2 2 8" xfId="24514" xr:uid="{BFADA160-119D-469D-8D68-2D682D50D834}"/>
    <cellStyle name="Millares 12 4 2 2 9" xfId="50921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58" xr:uid="{636D1A95-C7A7-441A-B88B-F2D496D54041}"/>
    <cellStyle name="Millares 12 4 2 3 2 3" xfId="47613" xr:uid="{A50E2851-0DE0-4B25-BD7B-901C4D5AB94C}"/>
    <cellStyle name="Millares 12 4 2 3 2 4" xfId="29755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07" xr:uid="{D9E38E51-53F4-4F05-A67B-D5A45B9C2EA4}"/>
    <cellStyle name="Millares 12 4 2 3 4" xfId="14316" xr:uid="{642856FF-0163-43E3-B54C-D611EB48CB56}"/>
    <cellStyle name="Millares 12 4 2 3 4 2" xfId="42953" xr:uid="{DD1D56A9-6527-4778-BEDF-C2660C457DC8}"/>
    <cellStyle name="Millares 12 4 2 3 5" xfId="5873" xr:uid="{4AD1EE2A-CE4C-4973-9763-AE88D5FB3F63}"/>
    <cellStyle name="Millares 12 4 2 3 6" xfId="24903" xr:uid="{80FB4845-6AA4-4EF8-864A-0FF66F83E52A}"/>
    <cellStyle name="Millares 12 4 2 3 7" xfId="51310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2" xr:uid="{717ED4DF-DE4D-4409-A14E-5630BA0EEFD7}"/>
    <cellStyle name="Millares 12 4 2 4 2 3" xfId="48487" xr:uid="{58F8046F-9F0A-4F31-ACB1-EA2451A9A629}"/>
    <cellStyle name="Millares 12 4 2 4 2 4" xfId="30629" xr:uid="{128D2DC4-708B-4134-BF11-5CA483298B9E}"/>
    <cellStyle name="Millares 12 4 2 4 3" xfId="16841" xr:uid="{CAF14251-DC25-45C8-A5D0-B3E13F84DDFC}"/>
    <cellStyle name="Millares 12 4 2 4 3 2" xfId="35481" xr:uid="{F2DECC4D-FE6F-41E2-9DE9-9EA979F7AAAF}"/>
    <cellStyle name="Millares 12 4 2 4 4" xfId="8398" xr:uid="{BAF175DC-0590-45C4-B53E-9CDFED9A9071}"/>
    <cellStyle name="Millares 12 4 2 4 4 2" xfId="43731" xr:uid="{D2202AD1-3814-4D0A-90C5-53520E0CDCB7}"/>
    <cellStyle name="Millares 12 4 2 4 5" xfId="25777" xr:uid="{9C387F8D-AE92-4E21-9077-4DB13790681B}"/>
    <cellStyle name="Millares 12 4 2 4 6" xfId="52184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5" xr:uid="{09B7ABC0-DB19-4129-B6F3-82BC2DC822DD}"/>
    <cellStyle name="Millares 12 4 2 5 2 3" xfId="49360" xr:uid="{1FEC0F8A-759D-4FF3-9B54-076D55CB49C3}"/>
    <cellStyle name="Millares 12 4 2 5 2 4" xfId="31502" xr:uid="{91B2F1C4-5D19-465E-9F81-F9F1483F87E0}"/>
    <cellStyle name="Millares 12 4 2 5 3" xfId="17714" xr:uid="{14A9F326-1AB1-4DEB-BDFB-35197211669D}"/>
    <cellStyle name="Millares 12 4 2 5 3 2" xfId="36354" xr:uid="{5D74BC71-35B0-4B03-B85B-44EA41ACB5FA}"/>
    <cellStyle name="Millares 12 4 2 5 4" xfId="9271" xr:uid="{AD27B121-F60E-420B-AEA1-3862BF89EB11}"/>
    <cellStyle name="Millares 12 4 2 5 4 2" xfId="44604" xr:uid="{36D399CA-2CBC-4622-91B6-70702829DF4C}"/>
    <cellStyle name="Millares 12 4 2 5 5" xfId="26650" xr:uid="{212DB76A-1EDC-417D-B60F-08080A4690AA}"/>
    <cellStyle name="Millares 12 4 2 5 6" xfId="53057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0" xr:uid="{5F5AB681-6345-4556-A00A-2696742F2AFA}"/>
    <cellStyle name="Millares 12 4 2 6 2 3" xfId="46835" xr:uid="{01723C5D-72BA-495A-B089-D387DA6BF65A}"/>
    <cellStyle name="Millares 12 4 2 6 2 4" xfId="28977" xr:uid="{0B4A05C5-6E54-46ED-80B8-277C866ECB84}"/>
    <cellStyle name="Millares 12 4 2 6 3" xfId="6746" xr:uid="{2DD77C01-2D83-4FB2-9B07-5F04EA6332E7}"/>
    <cellStyle name="Millares 12 4 2 6 3 2" xfId="33829" xr:uid="{D1D2321B-9B2B-4CF9-93AE-A817B436D2A4}"/>
    <cellStyle name="Millares 12 4 2 6 4" xfId="24125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6" xr:uid="{01FB7627-3E05-4655-BDAD-F31F7631CEA8}"/>
    <cellStyle name="Millares 12 4 2 7 3" xfId="45671" xr:uid="{5F2768E8-00A1-4892-8E42-8C776C12CC78}"/>
    <cellStyle name="Millares 12 4 2 7 4" xfId="27813" xr:uid="{C6950FF4-F7BB-4330-B41C-BEBBCF4AD890}"/>
    <cellStyle name="Millares 12 4 2 8" xfId="13831" xr:uid="{51A68EB6-62E5-4689-BA41-E33F94A1665C}"/>
    <cellStyle name="Millares 12 4 2 8 2" xfId="32665" xr:uid="{1506BCE2-3D92-420F-A8F8-D0B8BCA4093A}"/>
    <cellStyle name="Millares 12 4 2 9" xfId="5388" xr:uid="{4B36D42E-7B55-4CF3-A5CE-653E07FBA7D0}"/>
    <cellStyle name="Millares 12 4 2 9 2" xfId="42272" xr:uid="{E8507476-E92F-495E-B009-E80968843BD2}"/>
    <cellStyle name="Millares 12 4 3" xfId="747" xr:uid="{F90A11F4-6003-4B27-A81D-8A8D07984C5C}"/>
    <cellStyle name="Millares 12 4 3 10" xfId="50823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2" xr:uid="{0057B48E-BFEB-4820-864A-ADDDF0CF80AE}"/>
    <cellStyle name="Millares 12 4 3 2 2 3" xfId="47807" xr:uid="{7C02AB89-D125-45C4-AF8A-C8512EB0C958}"/>
    <cellStyle name="Millares 12 4 3 2 2 4" xfId="29949" xr:uid="{DD27EC86-3643-45FE-B48B-F0C26718755A}"/>
    <cellStyle name="Millares 12 4 3 2 3" xfId="16161" xr:uid="{97C8B1CB-758C-41C2-BFFC-F5707D3C4B4F}"/>
    <cellStyle name="Millares 12 4 3 2 3 2" xfId="34801" xr:uid="{BE8F8697-95AB-400C-8CF9-332C50A7B8E9}"/>
    <cellStyle name="Millares 12 4 3 2 4" xfId="7718" xr:uid="{72EE1FB8-C1A3-4F68-90F2-49884C3E6593}"/>
    <cellStyle name="Millares 12 4 3 2 4 2" xfId="43147" xr:uid="{A9F1A568-05BC-48A5-AD6D-7A52DF556A00}"/>
    <cellStyle name="Millares 12 4 3 2 5" xfId="25097" xr:uid="{2CE5BB65-5DE4-465B-BA8C-DB9742809AE4}"/>
    <cellStyle name="Millares 12 4 3 2 6" xfId="51504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6" xr:uid="{20ED58C0-3394-47AA-ACED-98BD6F77D19B}"/>
    <cellStyle name="Millares 12 4 3 3 2 3" xfId="48681" xr:uid="{E9C24A35-AECB-4DF9-B155-C6D62A93084D}"/>
    <cellStyle name="Millares 12 4 3 3 2 4" xfId="30823" xr:uid="{6B0F1A04-708B-4E80-8906-83F762FE8AE7}"/>
    <cellStyle name="Millares 12 4 3 3 3" xfId="17035" xr:uid="{172D7479-ECE4-446F-8996-C2775A3743F0}"/>
    <cellStyle name="Millares 12 4 3 3 3 2" xfId="35675" xr:uid="{66BB200B-9E62-4A66-9B6E-962E97904FB3}"/>
    <cellStyle name="Millares 12 4 3 3 4" xfId="8592" xr:uid="{991ED5BF-E254-4586-AFAF-F688CC9FD67B}"/>
    <cellStyle name="Millares 12 4 3 3 4 2" xfId="43925" xr:uid="{F940E50B-FA33-4AEB-B9FE-64232D63C496}"/>
    <cellStyle name="Millares 12 4 3 3 5" xfId="25971" xr:uid="{E4965E34-EE90-493A-A669-A9308155887A}"/>
    <cellStyle name="Millares 12 4 3 3 6" xfId="52378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6" xr:uid="{46D8A2E8-2DD6-429B-AB08-216822A72AD1}"/>
    <cellStyle name="Millares 12 4 3 4 2 3" xfId="49651" xr:uid="{E906559B-F110-490E-A575-9E5545D3705D}"/>
    <cellStyle name="Millares 12 4 3 4 2 4" xfId="31793" xr:uid="{28DE51EC-BF26-4213-B8AD-76852FCEA0BD}"/>
    <cellStyle name="Millares 12 4 3 4 3" xfId="18005" xr:uid="{7533EEBC-A7B8-43C9-BB31-D974A04D0C9F}"/>
    <cellStyle name="Millares 12 4 3 4 3 2" xfId="36645" xr:uid="{BAF70C0E-DCFA-4F58-B239-8215BEB443F9}"/>
    <cellStyle name="Millares 12 4 3 4 4" xfId="9562" xr:uid="{071F3C4E-6572-4F54-86FC-C7E7C6158E72}"/>
    <cellStyle name="Millares 12 4 3 4 4 2" xfId="44895" xr:uid="{F0650CB9-6B2E-48B9-BD19-C6FE334CBFDC}"/>
    <cellStyle name="Millares 12 4 3 4 5" xfId="26941" xr:uid="{912B9A2D-E9A1-4196-98D7-B4D6CDDE69C1}"/>
    <cellStyle name="Millares 12 4 3 4 6" xfId="53348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1" xr:uid="{17FD8110-D99C-43A7-BCB3-1F34AD683A3D}"/>
    <cellStyle name="Millares 12 4 3 5 2 3" xfId="47126" xr:uid="{1834775E-EFB8-4F8A-807C-D2C26632CD50}"/>
    <cellStyle name="Millares 12 4 3 5 2 4" xfId="29268" xr:uid="{9D1F2927-F942-4516-A741-EC208EF57AA3}"/>
    <cellStyle name="Millares 12 4 3 5 3" xfId="7037" xr:uid="{6FFF531C-3103-42A2-8211-E4499093CD48}"/>
    <cellStyle name="Millares 12 4 3 5 3 2" xfId="34120" xr:uid="{CB7BDAE8-6463-4749-8744-55228BB55CA6}"/>
    <cellStyle name="Millares 12 4 3 5 4" xfId="24416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07" xr:uid="{F610BA35-4857-498F-ADA8-DC8A490B5220}"/>
    <cellStyle name="Millares 12 4 3 6 3" xfId="45962" xr:uid="{C93C2431-DC49-4BCF-A4B5-AB2AA6701177}"/>
    <cellStyle name="Millares 12 4 3 6 4" xfId="28104" xr:uid="{81C17C11-6343-4B5C-A53A-42A5A73E050B}"/>
    <cellStyle name="Millares 12 4 3 7" xfId="14510" xr:uid="{ED282151-8E7B-4B88-92E9-B0F7957003EE}"/>
    <cellStyle name="Millares 12 4 3 7 2" xfId="32956" xr:uid="{558F442C-6E01-48D1-A908-6DC8AD78F3D2}"/>
    <cellStyle name="Millares 12 4 3 8" xfId="6067" xr:uid="{8A24A83E-A1E8-4777-A8F8-71BB0FCD93EB}"/>
    <cellStyle name="Millares 12 4 3 8 2" xfId="42563" xr:uid="{D8BD079B-D69B-4104-A86E-55420400756E}"/>
    <cellStyle name="Millares 12 4 3 9" xfId="23252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87" xr:uid="{0F83BCB5-52AD-4F19-B02E-A14FC3B6640F}"/>
    <cellStyle name="Millares 12 4 4 2 2 3" xfId="49942" xr:uid="{5CC8609C-F487-4A6C-95DD-C4503A83F74E}"/>
    <cellStyle name="Millares 12 4 4 2 2 4" xfId="32084" xr:uid="{DA09540E-2E7A-4A95-AF55-711186491C07}"/>
    <cellStyle name="Millares 12 4 4 2 3" xfId="18296" xr:uid="{C39F99BB-5EDA-48E9-A3A9-CE3805F40EE0}"/>
    <cellStyle name="Millares 12 4 4 2 3 2" xfId="36936" xr:uid="{1AE41362-09B6-4149-B1CA-BBE12C7AA3CA}"/>
    <cellStyle name="Millares 12 4 4 2 4" xfId="9853" xr:uid="{FD84EC0B-A5E4-422F-91D9-542034E2F2C4}"/>
    <cellStyle name="Millares 12 4 4 2 4 2" xfId="45186" xr:uid="{4133904E-6A15-4D11-8E04-FD354257B4DA}"/>
    <cellStyle name="Millares 12 4 4 2 5" xfId="27232" xr:uid="{BC60C969-EADB-4CB0-B75E-AF5A98BE92A7}"/>
    <cellStyle name="Millares 12 4 4 2 6" xfId="53639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4" xr:uid="{219B75BF-7608-44A6-8782-A0A47283E06F}"/>
    <cellStyle name="Millares 12 4 4 3 2 3" xfId="47419" xr:uid="{6DD43F10-753E-45E6-9BED-6DF97F5DEE21}"/>
    <cellStyle name="Millares 12 4 4 3 2 4" xfId="29561" xr:uid="{73185FA6-4878-4D6D-A8B8-AF471467516E}"/>
    <cellStyle name="Millares 12 4 4 3 3" xfId="7330" xr:uid="{E10DFFA4-5F71-4D86-AC75-142BD2E41EFD}"/>
    <cellStyle name="Millares 12 4 4 3 3 2" xfId="34413" xr:uid="{9040F03C-85C1-4000-9362-041E97F43F3A}"/>
    <cellStyle name="Millares 12 4 4 3 4" xfId="24709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098" xr:uid="{832DD7F8-8061-4F06-A081-305BC209B1C9}"/>
    <cellStyle name="Millares 12 4 4 4 3" xfId="46253" xr:uid="{F16C9C68-6C01-43BF-8E49-A1C8F7CA61FE}"/>
    <cellStyle name="Millares 12 4 4 4 4" xfId="28395" xr:uid="{6C5E3B85-337B-4028-86F6-54419ECDBB2E}"/>
    <cellStyle name="Millares 12 4 4 5" xfId="14122" xr:uid="{E3A6F2EC-182A-4028-97A0-A80B3C4FB95D}"/>
    <cellStyle name="Millares 12 4 4 5 2" xfId="33247" xr:uid="{B6BAB806-F4CF-4C3A-A9AC-241C7C0C1A72}"/>
    <cellStyle name="Millares 12 4 4 6" xfId="5679" xr:uid="{2C5CCE6B-ECE7-406B-8F1D-2939CABEFD41}"/>
    <cellStyle name="Millares 12 4 4 6 2" xfId="42757" xr:uid="{783F7DAF-68FA-48B6-906C-0EAFBA9CACE2}"/>
    <cellStyle name="Millares 12 4 4 7" xfId="23543" xr:uid="{351B701E-E661-41D4-B2BB-9A709531B267}"/>
    <cellStyle name="Millares 12 4 4 8" xfId="51116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38" xr:uid="{5D9512EF-7C20-4B73-A15E-8847D1D3D422}"/>
    <cellStyle name="Millares 12 4 5 2 3" xfId="48293" xr:uid="{2D4767B6-7AAD-499C-A6D4-97E74CD53655}"/>
    <cellStyle name="Millares 12 4 5 2 4" xfId="30435" xr:uid="{7A2BC4A7-9CB0-431E-B5BC-1690C302324F}"/>
    <cellStyle name="Millares 12 4 5 3" xfId="16647" xr:uid="{6CCBBCDD-758D-4916-AA4B-79A4FFD0C6D2}"/>
    <cellStyle name="Millares 12 4 5 3 2" xfId="35287" xr:uid="{D1380F9B-BA91-4931-A619-18968C843856}"/>
    <cellStyle name="Millares 12 4 5 4" xfId="8204" xr:uid="{80DB5C45-AE32-4A9B-9019-DECAEDE07CDA}"/>
    <cellStyle name="Millares 12 4 5 4 2" xfId="43537" xr:uid="{C49ECA19-F534-429B-9D33-FF3059A16041}"/>
    <cellStyle name="Millares 12 4 5 5" xfId="25583" xr:uid="{6B013301-8EBB-4316-B7C5-2279C2FC0DA6}"/>
    <cellStyle name="Millares 12 4 5 6" xfId="51990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1" xr:uid="{3D37C768-75AF-4B7A-A543-35C40E93284E}"/>
    <cellStyle name="Millares 12 4 6 2 3" xfId="49166" xr:uid="{9861824B-744C-4B98-8357-7E0F2E2B2DD3}"/>
    <cellStyle name="Millares 12 4 6 2 4" xfId="31308" xr:uid="{21536D6A-A2E7-486B-876C-34A7F44CBA32}"/>
    <cellStyle name="Millares 12 4 6 3" xfId="17520" xr:uid="{F1CEE842-4B4E-4ED7-8F74-2910CBFEA906}"/>
    <cellStyle name="Millares 12 4 6 3 2" xfId="36160" xr:uid="{8E18EA22-9D48-4A16-90F7-669C4017223D}"/>
    <cellStyle name="Millares 12 4 6 4" xfId="9077" xr:uid="{D75054FC-591C-4774-A14C-56E1B1598B0D}"/>
    <cellStyle name="Millares 12 4 6 4 2" xfId="44410" xr:uid="{E7E4B53B-4D69-41C7-B911-F58C1F763659}"/>
    <cellStyle name="Millares 12 4 6 5" xfId="26456" xr:uid="{54CCFD52-901C-4A51-BAA3-66FC686AF3A9}"/>
    <cellStyle name="Millares 12 4 6 6" xfId="52863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6" xr:uid="{6F10E76A-29F2-46E2-8EFB-8538A86BE84F}"/>
    <cellStyle name="Millares 12 4 7 2 3" xfId="46641" xr:uid="{ABB01EC6-4A80-4E7B-86D8-85E3E33BBD5E}"/>
    <cellStyle name="Millares 12 4 7 2 4" xfId="28783" xr:uid="{9185083D-3ABE-4D04-B760-1E4015344BA6}"/>
    <cellStyle name="Millares 12 4 7 3" xfId="6552" xr:uid="{0EEA8AF2-C4D5-4112-86BC-59C3A90FD47D}"/>
    <cellStyle name="Millares 12 4 7 3 2" xfId="33635" xr:uid="{2CB2D7F1-92CE-4A1F-B4E8-1AB3CF3F77C3}"/>
    <cellStyle name="Millares 12 4 7 4" xfId="23931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2" xr:uid="{263419C2-732D-4675-89FB-F1730983C462}"/>
    <cellStyle name="Millares 12 4 8 3" xfId="45477" xr:uid="{E74AA4DF-AC08-439C-90C5-42E9F8A9A829}"/>
    <cellStyle name="Millares 12 4 8 4" xfId="27619" xr:uid="{E520B779-F1E7-4AE2-B05E-FEBA12507BC0}"/>
    <cellStyle name="Millares 12 4 9" xfId="13638" xr:uid="{6832E06F-073A-4D37-84EC-02AE9F476A37}"/>
    <cellStyle name="Millares 12 4 9 2" xfId="32471" xr:uid="{6858B5BA-4DB4-4202-80AE-89E52376303B}"/>
    <cellStyle name="Millares 12 5" xfId="165" xr:uid="{E7DF2A7C-52D8-4667-860E-E4313BFF02F1}"/>
    <cellStyle name="Millares 12 5 10" xfId="22670" xr:uid="{B801BC84-0136-4434-A59D-D49AB4028CA3}"/>
    <cellStyle name="Millares 12 5 11" xfId="50241" xr:uid="{982ED9DA-4E91-48FF-8579-67C24EC08DCF}"/>
    <cellStyle name="Millares 12 5 2" xfId="650" xr:uid="{697808B2-4118-45CA-82BA-DDA4DC85AEF8}"/>
    <cellStyle name="Millares 12 5 2 10" xfId="50726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49" xr:uid="{549FCA0B-23E2-4787-B475-8582975AC85E}"/>
    <cellStyle name="Millares 12 5 2 2 2 3" xfId="47904" xr:uid="{2242E1E6-AA76-4570-91B6-E38531B340F5}"/>
    <cellStyle name="Millares 12 5 2 2 2 4" xfId="30046" xr:uid="{8FEA1968-4BDE-4027-8C6A-3B54189CE03E}"/>
    <cellStyle name="Millares 12 5 2 2 3" xfId="16258" xr:uid="{0A89D964-726B-4D14-99E4-7008613EF5B4}"/>
    <cellStyle name="Millares 12 5 2 2 3 2" xfId="34898" xr:uid="{80AD2CE5-B4BB-44A4-9F27-160036806407}"/>
    <cellStyle name="Millares 12 5 2 2 4" xfId="7815" xr:uid="{BF4FCD9D-BCA5-47BD-A278-36196003F8F1}"/>
    <cellStyle name="Millares 12 5 2 2 4 2" xfId="43244" xr:uid="{886E7029-9CC0-4F6E-AFE2-58E7E9DC8270}"/>
    <cellStyle name="Millares 12 5 2 2 5" xfId="25194" xr:uid="{3CF93955-9D10-4F05-A080-23FE7CD32762}"/>
    <cellStyle name="Millares 12 5 2 2 6" xfId="51601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3" xr:uid="{07F256B8-DED9-4830-B236-FEFC505523FD}"/>
    <cellStyle name="Millares 12 5 2 3 2 3" xfId="48778" xr:uid="{2B176055-BFF1-49B8-B425-8BC70770AC1A}"/>
    <cellStyle name="Millares 12 5 2 3 2 4" xfId="30920" xr:uid="{16E0E1CE-D9D0-40A0-97E8-42457EDB6745}"/>
    <cellStyle name="Millares 12 5 2 3 3" xfId="17132" xr:uid="{F9817DC8-DCAE-4518-9704-48FC79F96457}"/>
    <cellStyle name="Millares 12 5 2 3 3 2" xfId="35772" xr:uid="{2384C16C-1DD1-4726-9FA9-CB6AE220247A}"/>
    <cellStyle name="Millares 12 5 2 3 4" xfId="8689" xr:uid="{09C44EC2-63FB-4740-AA8D-480A7D647179}"/>
    <cellStyle name="Millares 12 5 2 3 4 2" xfId="44022" xr:uid="{1C8EA1F8-847C-4D21-91D8-519C4DB7640E}"/>
    <cellStyle name="Millares 12 5 2 3 5" xfId="26068" xr:uid="{ED49E6A5-DE83-4D2A-A716-3B82C4E50D90}"/>
    <cellStyle name="Millares 12 5 2 3 6" xfId="52475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399" xr:uid="{18B18C7B-8696-42B4-BE86-186E91931A6A}"/>
    <cellStyle name="Millares 12 5 2 4 2 3" xfId="49554" xr:uid="{3E7A2C1E-B720-4E09-BB3C-F70E3DF6F33A}"/>
    <cellStyle name="Millares 12 5 2 4 2 4" xfId="31696" xr:uid="{6A6DC116-E6C5-4AD3-9B6B-78691B1AFE1E}"/>
    <cellStyle name="Millares 12 5 2 4 3" xfId="17908" xr:uid="{F64048B2-6CCC-4033-A09E-768DCCE76BD2}"/>
    <cellStyle name="Millares 12 5 2 4 3 2" xfId="36548" xr:uid="{A8E3223F-E69B-4239-9E69-4FA0C55CDA60}"/>
    <cellStyle name="Millares 12 5 2 4 4" xfId="9465" xr:uid="{69A7739A-2C14-4AA0-A455-4F0B0D97E637}"/>
    <cellStyle name="Millares 12 5 2 4 4 2" xfId="44798" xr:uid="{99810D1D-9F1D-49C6-86CA-DC7CF698CAD7}"/>
    <cellStyle name="Millares 12 5 2 4 5" xfId="26844" xr:uid="{D998CF46-3DBA-4BCC-851D-CB3212581C26}"/>
    <cellStyle name="Millares 12 5 2 4 6" xfId="53251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4" xr:uid="{769913A1-2251-4439-9AC3-CE7C46355721}"/>
    <cellStyle name="Millares 12 5 2 5 2 3" xfId="47029" xr:uid="{823FD601-E8B8-443C-AE01-DF5517468210}"/>
    <cellStyle name="Millares 12 5 2 5 2 4" xfId="29171" xr:uid="{B0FB1333-3D42-4CBE-97AE-E0DBE2EB3EB7}"/>
    <cellStyle name="Millares 12 5 2 5 3" xfId="6940" xr:uid="{13D429ED-9D1B-49D1-B917-D5803BF346E5}"/>
    <cellStyle name="Millares 12 5 2 5 3 2" xfId="34023" xr:uid="{D2D32018-EB46-4332-AF2D-A447BE579156}"/>
    <cellStyle name="Millares 12 5 2 5 4" xfId="24319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0" xr:uid="{F75ACA96-94CE-40C1-9790-082D2A069300}"/>
    <cellStyle name="Millares 12 5 2 6 3" xfId="45865" xr:uid="{344B6B62-A3B5-481C-8638-047BD37A1D35}"/>
    <cellStyle name="Millares 12 5 2 6 4" xfId="28007" xr:uid="{F568E386-16B8-4994-BACB-8A0AAEC43AFA}"/>
    <cellStyle name="Millares 12 5 2 7" xfId="14607" xr:uid="{B75BA078-0200-43B5-A4E7-5755E5C04996}"/>
    <cellStyle name="Millares 12 5 2 7 2" xfId="32859" xr:uid="{417D9DDA-C4F2-47BA-A091-B0BCCDE9F72A}"/>
    <cellStyle name="Millares 12 5 2 8" xfId="6164" xr:uid="{AD074695-0AD9-4822-A1E0-22DAE469901D}"/>
    <cellStyle name="Millares 12 5 2 8 2" xfId="42466" xr:uid="{7A6EF778-8DCD-44E8-802D-94667F26974D}"/>
    <cellStyle name="Millares 12 5 2 9" xfId="23155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0" xr:uid="{FC92F316-C23D-489A-A486-01AD6530F4BD}"/>
    <cellStyle name="Millares 12 5 3 2 2 3" xfId="49845" xr:uid="{E9ED2EA0-2BE9-48D1-929B-EE2166D1E699}"/>
    <cellStyle name="Millares 12 5 3 2 2 4" xfId="31987" xr:uid="{8277C6E8-02CB-4AF5-BDD5-BC02D2644EC7}"/>
    <cellStyle name="Millares 12 5 3 2 3" xfId="18199" xr:uid="{7C5C2347-A98A-4769-BD23-6B63DFF71CBC}"/>
    <cellStyle name="Millares 12 5 3 2 3 2" xfId="36839" xr:uid="{0EE4EBE0-BD79-4006-8341-7086602CB60B}"/>
    <cellStyle name="Millares 12 5 3 2 4" xfId="9756" xr:uid="{1F3EBD2E-3D05-4EEA-A40C-6341DA22515A}"/>
    <cellStyle name="Millares 12 5 3 2 4 2" xfId="45089" xr:uid="{C7083483-5806-46F8-9EC2-789778E2996F}"/>
    <cellStyle name="Millares 12 5 3 2 5" xfId="27135" xr:uid="{548A3B4D-6ABD-469F-8EB3-446EFF5DD0CA}"/>
    <cellStyle name="Millares 12 5 3 2 6" xfId="53542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1" xr:uid="{7C60FB9D-D658-4AF7-9A92-1F03018179CF}"/>
    <cellStyle name="Millares 12 5 3 3 2 3" xfId="47516" xr:uid="{D48F9853-E7A4-4DB5-9C92-26365FBB0E7C}"/>
    <cellStyle name="Millares 12 5 3 3 2 4" xfId="29658" xr:uid="{C9A8FF31-5D5B-4C84-9EA0-E0AB4C4DCF40}"/>
    <cellStyle name="Millares 12 5 3 3 3" xfId="7427" xr:uid="{41AE6EDF-D343-4C5B-B317-A6F31EC40D91}"/>
    <cellStyle name="Millares 12 5 3 3 3 2" xfId="34510" xr:uid="{1FC21048-2485-4A29-8BEF-0939A6CBAF85}"/>
    <cellStyle name="Millares 12 5 3 3 4" xfId="24806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1" xr:uid="{3F78F32A-8A0C-4D93-A91A-B40D0137DCD4}"/>
    <cellStyle name="Millares 12 5 3 4 3" xfId="46156" xr:uid="{20EFA332-829B-437D-9C9D-B8699CD9C248}"/>
    <cellStyle name="Millares 12 5 3 4 4" xfId="28298" xr:uid="{65E2E9DB-5E6C-41C1-B227-BFDB5BF21CA4}"/>
    <cellStyle name="Millares 12 5 3 5" xfId="14219" xr:uid="{A6FFC097-C2EB-41FD-843F-8218DE512B3E}"/>
    <cellStyle name="Millares 12 5 3 5 2" xfId="33150" xr:uid="{AF07624A-5B62-43E2-B380-58C0E7892537}"/>
    <cellStyle name="Millares 12 5 3 6" xfId="5776" xr:uid="{F0EFEA0F-8E37-42EA-AE6F-99B441A0AF75}"/>
    <cellStyle name="Millares 12 5 3 6 2" xfId="42660" xr:uid="{DEB136B7-3362-4655-AEF1-D1A35CD747D0}"/>
    <cellStyle name="Millares 12 5 3 7" xfId="23446" xr:uid="{C95AD713-85E4-4A0A-A390-C782A650D90B}"/>
    <cellStyle name="Millares 12 5 3 8" xfId="51213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5" xr:uid="{24574B3B-6A6C-4212-BDDC-4DC92A16B044}"/>
    <cellStyle name="Millares 12 5 4 2 3" xfId="48390" xr:uid="{B0279784-797C-4DFA-B01D-61B50CC4F2AA}"/>
    <cellStyle name="Millares 12 5 4 2 4" xfId="30532" xr:uid="{49648AFC-0197-4F36-9EC0-3B56424FEBC8}"/>
    <cellStyle name="Millares 12 5 4 3" xfId="16744" xr:uid="{36E2C4E4-C0C4-4D78-896D-2CEF327ABBC2}"/>
    <cellStyle name="Millares 12 5 4 3 2" xfId="35384" xr:uid="{6E678203-9C8A-4937-B621-8709D85E0451}"/>
    <cellStyle name="Millares 12 5 4 4" xfId="8301" xr:uid="{8D676B0A-FD00-4CF9-A593-6F9D09BACDDD}"/>
    <cellStyle name="Millares 12 5 4 4 2" xfId="43634" xr:uid="{4EFE23B6-CADE-4FE7-9953-76B57C9A8148}"/>
    <cellStyle name="Millares 12 5 4 5" xfId="25680" xr:uid="{CF2D0362-70CF-4444-A238-54877812B90B}"/>
    <cellStyle name="Millares 12 5 4 6" xfId="52087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4" xr:uid="{04C8F87D-9E1D-468F-B8F3-AFC58CCFE2DF}"/>
    <cellStyle name="Millares 12 5 5 2 3" xfId="49069" xr:uid="{6FFD1337-C2AF-47A4-84CD-E6E4945646BB}"/>
    <cellStyle name="Millares 12 5 5 2 4" xfId="31211" xr:uid="{FD5FAA1E-1AE2-4F51-A33B-8F53DE7BA13F}"/>
    <cellStyle name="Millares 12 5 5 3" xfId="17423" xr:uid="{E0F4B167-89A1-48FC-ACFA-C7C14B422211}"/>
    <cellStyle name="Millares 12 5 5 3 2" xfId="36063" xr:uid="{689477D8-BECE-4E11-8F26-6C66D60EF75B}"/>
    <cellStyle name="Millares 12 5 5 4" xfId="8980" xr:uid="{E78EBA05-C687-4C4F-B459-40CC5955C36F}"/>
    <cellStyle name="Millares 12 5 5 4 2" xfId="44313" xr:uid="{ED55312B-EDE4-4675-A04F-9784BC6266C6}"/>
    <cellStyle name="Millares 12 5 5 5" xfId="26359" xr:uid="{DFA14171-4AAC-4999-BB61-9EDE86411144}"/>
    <cellStyle name="Millares 12 5 5 6" xfId="52766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89" xr:uid="{2E6DA98D-BDC4-4B7E-9F9E-BA52E153D4B4}"/>
    <cellStyle name="Millares 12 5 6 2 3" xfId="46544" xr:uid="{C297B76C-7307-48A4-BDCF-DADCC6490FDB}"/>
    <cellStyle name="Millares 12 5 6 2 4" xfId="28686" xr:uid="{D3A3C8AE-47CC-4C92-919D-34722318E90A}"/>
    <cellStyle name="Millares 12 5 6 3" xfId="6455" xr:uid="{47FD276A-2F5B-4201-8E12-72CCB1F3AAF4}"/>
    <cellStyle name="Millares 12 5 6 3 2" xfId="33538" xr:uid="{C4B79A96-5695-4B3E-85D8-E1A931C9A325}"/>
    <cellStyle name="Millares 12 5 6 4" xfId="23834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5" xr:uid="{258DF112-EA10-4C74-ABC2-881D2647E5E2}"/>
    <cellStyle name="Millares 12 5 7 3" xfId="45380" xr:uid="{2D66C598-D657-4431-A8F7-A74426553B6B}"/>
    <cellStyle name="Millares 12 5 7 4" xfId="27522" xr:uid="{D02A1CD0-9C37-4B78-9065-D2F951C3B417}"/>
    <cellStyle name="Millares 12 5 8" xfId="13928" xr:uid="{55EE0142-F356-4C0A-BD74-8F99D8920A5E}"/>
    <cellStyle name="Millares 12 5 8 2" xfId="32374" xr:uid="{607B91AF-8331-4051-B71A-92147FBE98DE}"/>
    <cellStyle name="Millares 12 5 9" xfId="5485" xr:uid="{8E907A30-415E-4BD2-8677-C7802AD804A0}"/>
    <cellStyle name="Millares 12 5 9 2" xfId="41981" xr:uid="{762AE328-E3AA-4CC1-985B-0C8F717673B1}"/>
    <cellStyle name="Millares 12 6" xfId="359" xr:uid="{E08A173E-F520-4296-85CD-ACF45FBD3538}"/>
    <cellStyle name="Millares 12 6 10" xfId="50435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5" xr:uid="{ED2B4C0E-28E8-404A-8A01-BF6CA8F095BC}"/>
    <cellStyle name="Millares 12 6 2 2 3" xfId="47710" xr:uid="{44F0234A-6CB7-4A35-91D9-DEA3EC8F2D95}"/>
    <cellStyle name="Millares 12 6 2 2 4" xfId="29852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4" xr:uid="{03558727-E7B4-4B96-A304-1F05A584C7B4}"/>
    <cellStyle name="Millares 12 6 2 4" xfId="14413" xr:uid="{8D048823-3685-4665-9D1C-F2111BC9E542}"/>
    <cellStyle name="Millares 12 6 2 4 2" xfId="43050" xr:uid="{A4DD63B0-22AB-4F2A-AFB2-5E9E9F304C4E}"/>
    <cellStyle name="Millares 12 6 2 5" xfId="5970" xr:uid="{CC7A0883-A6D4-4041-9E8F-152B6247E30B}"/>
    <cellStyle name="Millares 12 6 2 6" xfId="25000" xr:uid="{43E09499-779B-435D-8F28-AD0DEFA1FE73}"/>
    <cellStyle name="Millares 12 6 2 7" xfId="51407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29" xr:uid="{3C739373-A256-404A-BD1E-B37E2B998E88}"/>
    <cellStyle name="Millares 12 6 3 2 3" xfId="48584" xr:uid="{C616308D-6AB0-427A-BEF1-2CE8E8852387}"/>
    <cellStyle name="Millares 12 6 3 2 4" xfId="30726" xr:uid="{D1E064C7-7497-4F9D-AB7A-012093FFE80F}"/>
    <cellStyle name="Millares 12 6 3 3" xfId="16938" xr:uid="{F5D83303-A5E0-4A74-B363-8D83698A9499}"/>
    <cellStyle name="Millares 12 6 3 3 2" xfId="35578" xr:uid="{BA6D6C3A-7125-4129-BD0B-A93CDF58EFDB}"/>
    <cellStyle name="Millares 12 6 3 4" xfId="8495" xr:uid="{64EFCB8B-8C4F-474E-A593-15CC36D5D18B}"/>
    <cellStyle name="Millares 12 6 3 4 2" xfId="43828" xr:uid="{66F74C90-8B67-4265-8B35-C1F44EF7E49E}"/>
    <cellStyle name="Millares 12 6 3 5" xfId="25874" xr:uid="{32894C9A-ACCF-4B3A-9E69-8F953CE86A08}"/>
    <cellStyle name="Millares 12 6 3 6" xfId="52281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08" xr:uid="{8D2893EC-D5E0-4170-A2E3-E3956F0AC2E5}"/>
    <cellStyle name="Millares 12 6 4 2 3" xfId="49263" xr:uid="{15088329-6575-40C7-914B-5482438C529C}"/>
    <cellStyle name="Millares 12 6 4 2 4" xfId="31405" xr:uid="{C66F2F19-0455-43BE-A84A-E1E6F48C52F3}"/>
    <cellStyle name="Millares 12 6 4 3" xfId="17617" xr:uid="{9B70888C-3B4A-4CE1-ADE3-9B1EE62A738F}"/>
    <cellStyle name="Millares 12 6 4 3 2" xfId="36257" xr:uid="{1AED92A1-2DA7-4E77-B3FF-296A13B0B3C4}"/>
    <cellStyle name="Millares 12 6 4 4" xfId="9174" xr:uid="{098B7042-F14F-4938-9126-81380C25298E}"/>
    <cellStyle name="Millares 12 6 4 4 2" xfId="44507" xr:uid="{AE59BD9F-EF06-4B4F-8009-84756899415D}"/>
    <cellStyle name="Millares 12 6 4 5" xfId="26553" xr:uid="{6BBD5E20-5C6A-47D0-8BFE-F6BEA737CA08}"/>
    <cellStyle name="Millares 12 6 4 6" xfId="52960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3" xr:uid="{70CD3688-561C-404F-828D-023C626D06A6}"/>
    <cellStyle name="Millares 12 6 5 2 3" xfId="46738" xr:uid="{1113788B-C48D-4E76-8758-D7F108D02638}"/>
    <cellStyle name="Millares 12 6 5 2 4" xfId="28880" xr:uid="{98AB4459-357D-49C3-A694-2994D8A68E72}"/>
    <cellStyle name="Millares 12 6 5 3" xfId="6649" xr:uid="{C7DCED33-C321-4A2F-B257-08AA33BBF85A}"/>
    <cellStyle name="Millares 12 6 5 3 2" xfId="33732" xr:uid="{F09EC58E-6BAF-48F5-8F94-97D1B0DCCD0D}"/>
    <cellStyle name="Millares 12 6 5 4" xfId="24028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19" xr:uid="{8FDB04BF-B1CD-4864-997D-6648740CF483}"/>
    <cellStyle name="Millares 12 6 6 3" xfId="45574" xr:uid="{9D3B7876-9B21-49AC-AA0B-DC4ED72C606B}"/>
    <cellStyle name="Millares 12 6 6 4" xfId="27716" xr:uid="{CEF93161-5F50-475F-98A9-B5CBF85CB04E}"/>
    <cellStyle name="Millares 12 6 7" xfId="13735" xr:uid="{ACC26EBC-F398-4E40-8A2B-E2CBBCD5E957}"/>
    <cellStyle name="Millares 12 6 7 2" xfId="32568" xr:uid="{851983F4-0343-4C40-AD56-438AED10F0D2}"/>
    <cellStyle name="Millares 12 6 8" xfId="5292" xr:uid="{CF6DE869-468F-48B2-828B-996FE8807532}"/>
    <cellStyle name="Millares 12 6 8 2" xfId="42175" xr:uid="{D0CA043E-5AEC-4FE6-B7EE-3A2507497862}"/>
    <cellStyle name="Millares 12 6 9" xfId="22864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1" xr:uid="{03D5190B-C0D7-4285-802D-56444227BF79}"/>
    <cellStyle name="Millares 12 7 2 2 3" xfId="48196" xr:uid="{A042AE0A-34C2-46B5-8EB7-195184F800A3}"/>
    <cellStyle name="Millares 12 7 2 2 4" xfId="30338" xr:uid="{86826AC2-7E4E-42D7-B36C-D7719AC0D7B4}"/>
    <cellStyle name="Millares 12 7 2 3" xfId="16550" xr:uid="{1D071712-84EE-4D45-8403-E29DCFBE834B}"/>
    <cellStyle name="Millares 12 7 2 3 2" xfId="35190" xr:uid="{B6037ADB-1B1F-40FD-BA05-5D634AB8C636}"/>
    <cellStyle name="Millares 12 7 2 4" xfId="8107" xr:uid="{CF5003BD-2E23-4AE7-BECB-9C5370292D5C}"/>
    <cellStyle name="Millares 12 7 2 4 2" xfId="43440" xr:uid="{0D66AFB3-8826-44A5-962B-5908F14F13B9}"/>
    <cellStyle name="Millares 12 7 2 5" xfId="25486" xr:uid="{6811AA52-4486-48E4-B9EA-2B149AD7D781}"/>
    <cellStyle name="Millares 12 7 2 6" xfId="51893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2" xr:uid="{459D38C5-DAC9-4265-8C52-B89D43698C37}"/>
    <cellStyle name="Millares 12 7 3 2 3" xfId="49457" xr:uid="{D97623D7-374F-4160-8F27-7A0CB0BF90C2}"/>
    <cellStyle name="Millares 12 7 3 2 4" xfId="31599" xr:uid="{C6C54793-D0EC-4E4C-A944-11FC4C45D98E}"/>
    <cellStyle name="Millares 12 7 3 3" xfId="17811" xr:uid="{1080A53D-47D6-4C51-9A4A-EBC3331811BE}"/>
    <cellStyle name="Millares 12 7 3 3 2" xfId="36451" xr:uid="{3FD5A0AA-33C1-4FCE-A73E-D83123F4955A}"/>
    <cellStyle name="Millares 12 7 3 4" xfId="9368" xr:uid="{42DDFE00-EF5C-4679-AD31-4E170BF4FB65}"/>
    <cellStyle name="Millares 12 7 3 4 2" xfId="44701" xr:uid="{854FD9F1-F91A-49E9-B89D-FA3E0148FDE7}"/>
    <cellStyle name="Millares 12 7 3 5" xfId="26747" xr:uid="{739E653B-0FBA-4D1D-869D-E329E80F4BC2}"/>
    <cellStyle name="Millares 12 7 3 6" xfId="53154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77" xr:uid="{2FFB6A7E-AEE0-4D04-B5E0-AD60D303B6D7}"/>
    <cellStyle name="Millares 12 7 4 2 3" xfId="46932" xr:uid="{2B51C69B-48B9-4A59-8247-86BDED13F274}"/>
    <cellStyle name="Millares 12 7 4 2 4" xfId="29074" xr:uid="{8310C1DF-C46A-41AA-8D8D-E4C142327F03}"/>
    <cellStyle name="Millares 12 7 4 3" xfId="6843" xr:uid="{189C6E7A-BCE0-4142-A632-5CC8A521B68E}"/>
    <cellStyle name="Millares 12 7 4 3 2" xfId="33926" xr:uid="{431B519E-2307-4469-BBF5-89961D05CE37}"/>
    <cellStyle name="Millares 12 7 4 4" xfId="24222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3" xr:uid="{B687706E-D412-4B48-BB42-7174B5D321FF}"/>
    <cellStyle name="Millares 12 7 5 3" xfId="45768" xr:uid="{A9101157-53D4-4103-88E0-B3F48A7A5BA3}"/>
    <cellStyle name="Millares 12 7 5 4" xfId="27910" xr:uid="{E5DC313E-E653-4F3A-9D08-F13CF597AC9E}"/>
    <cellStyle name="Millares 12 7 6" xfId="14025" xr:uid="{A37134A9-8D5B-4CA2-8F7B-A8D18EE8553B}"/>
    <cellStyle name="Millares 12 7 6 2" xfId="32762" xr:uid="{87590268-CC74-4835-B3E9-CD7FAA64E3FE}"/>
    <cellStyle name="Millares 12 7 7" xfId="5582" xr:uid="{30753AC4-A866-41E1-9DE2-2A09E919A52D}"/>
    <cellStyle name="Millares 12 7 7 2" xfId="42369" xr:uid="{6AE046DC-375F-4290-8666-133743F28641}"/>
    <cellStyle name="Millares 12 7 8" xfId="23058" xr:uid="{301BBCE6-28A7-41B4-8434-AB08C851C6E1}"/>
    <cellStyle name="Millares 12 7 9" xfId="50629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3" xr:uid="{0B0EBD7D-6D96-429F-8A24-EA59A4140BA3}"/>
    <cellStyle name="Millares 12 8 2 2 3" xfId="49748" xr:uid="{81C6AAF1-A0A6-4A25-ADF7-4EC57575D559}"/>
    <cellStyle name="Millares 12 8 2 2 4" xfId="31890" xr:uid="{F88F7164-7B45-4007-844A-14C8EFC74985}"/>
    <cellStyle name="Millares 12 8 2 3" xfId="18102" xr:uid="{4058C6B3-B6FA-41E7-8315-7C537E2A23FD}"/>
    <cellStyle name="Millares 12 8 2 3 2" xfId="36742" xr:uid="{116B8A6D-4E31-4D10-B845-3F62F5277DFA}"/>
    <cellStyle name="Millares 12 8 2 4" xfId="9659" xr:uid="{C36F4EAD-36F7-4DF4-BE1D-DFEC3FD30E5B}"/>
    <cellStyle name="Millares 12 8 2 4 2" xfId="44992" xr:uid="{C2F8F497-E1E0-4F41-BF2B-C1177BAB3B54}"/>
    <cellStyle name="Millares 12 8 2 5" xfId="27038" xr:uid="{61D8B1FF-FF6B-48B1-876B-B5AC070E5127}"/>
    <cellStyle name="Millares 12 8 2 6" xfId="53445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67" xr:uid="{E08956B2-3230-4B57-ACF4-569975661A8A}"/>
    <cellStyle name="Millares 12 8 3 2 3" xfId="47322" xr:uid="{7AE09F09-108B-4C72-8F0B-E8B705CDFA90}"/>
    <cellStyle name="Millares 12 8 3 2 4" xfId="29464" xr:uid="{290363E6-80C9-4E9F-B45F-64047946BC0C}"/>
    <cellStyle name="Millares 12 8 3 3" xfId="10825" xr:uid="{52608AF9-4096-4556-85A3-5EDF0940E37F}"/>
    <cellStyle name="Millares 12 8 3 3 2" xfId="34316" xr:uid="{9D47F2A9-E167-40AC-861B-ADF757E0C02B}"/>
    <cellStyle name="Millares 12 8 3 4" xfId="24612" xr:uid="{4DC81DB1-1243-42C0-A347-0F8C48C12AF7}"/>
    <cellStyle name="Millares 12 8 4" xfId="15676" xr:uid="{D25AF9DB-DA41-489C-806D-4CEFF14640B7}"/>
    <cellStyle name="Millares 12 8 4 2" xfId="37904" xr:uid="{E060A32E-1736-41CA-B952-7952328C10E7}"/>
    <cellStyle name="Millares 12 8 4 3" xfId="46059" xr:uid="{0C6D6C18-6F76-4746-8F86-72C41C2257CB}"/>
    <cellStyle name="Millares 12 8 4 4" xfId="28201" xr:uid="{89FB2A83-EA64-4175-A00D-BCE46C4AABC7}"/>
    <cellStyle name="Millares 12 8 5" xfId="7233" xr:uid="{80ED2D9E-DFE9-4C07-B4DF-9E37D1A70D8C}"/>
    <cellStyle name="Millares 12 8 5 2" xfId="33053" xr:uid="{DCC03D1F-BA19-4F92-BF2D-369E6658EB6F}"/>
    <cellStyle name="Millares 12 8 6" xfId="23349" xr:uid="{5F5590EF-4D96-4CFE-9C32-E09A3C891AA6}"/>
    <cellStyle name="Millares 12 8 7" xfId="51019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3" xr:uid="{61A092A3-0823-423E-BBEC-ADC9DBF60764}"/>
    <cellStyle name="Millares 12 9 2 2 3" xfId="48098" xr:uid="{A3D37108-B822-4FAB-8F28-B23E3963E682}"/>
    <cellStyle name="Millares 12 9 2 2 4" xfId="30240" xr:uid="{D4429E36-FAE0-41CB-85B7-CA71590747A7}"/>
    <cellStyle name="Millares 12 9 2 3" xfId="11601" xr:uid="{A3ACFD35-3F2B-4A8B-9E7D-956A0DC18E59}"/>
    <cellStyle name="Millares 12 9 2 3 2" xfId="35092" xr:uid="{C3481652-B658-478A-B307-91CEBEC428DD}"/>
    <cellStyle name="Millares 12 9 2 4" xfId="25388" xr:uid="{B5CDF476-9AD0-4D0E-BE2C-931DC40D6697}"/>
    <cellStyle name="Millares 12 9 3" xfId="16452" xr:uid="{C0B6B12B-C0DD-4124-8A9D-DC43B5742A21}"/>
    <cellStyle name="Millares 12 9 3 2" xfId="38195" xr:uid="{84B1BB5A-D711-406B-B50A-C3E1D2CF2B88}"/>
    <cellStyle name="Millares 12 9 3 3" xfId="46350" xr:uid="{40BA5DC3-204C-4374-ABCC-BB9CB958A753}"/>
    <cellStyle name="Millares 12 9 3 4" xfId="28492" xr:uid="{23366FBF-DBF8-41B6-9B45-3DA680E097F8}"/>
    <cellStyle name="Millares 12 9 4" xfId="8009" xr:uid="{44CF4147-466B-490D-9135-AF0649D02750}"/>
    <cellStyle name="Millares 12 9 4 2" xfId="33344" xr:uid="{580AB4BB-B6D4-4C2E-963E-97FB583F1BAB}"/>
    <cellStyle name="Millares 12 9 5" xfId="23640" xr:uid="{BF88BF64-C1D8-4405-9E65-DABA4484FFFA}"/>
    <cellStyle name="Millares 12 9 6" xfId="51795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19" xr:uid="{25D7039D-DE64-405C-A747-2CE817D4467D}"/>
    <cellStyle name="Millares 13 10 2 3" xfId="48974" xr:uid="{87178EFC-4084-46F9-9823-E030B3136418}"/>
    <cellStyle name="Millares 13 10 2 4" xfId="31116" xr:uid="{3EF311E2-45A5-4146-871A-874117042D30}"/>
    <cellStyle name="Millares 13 10 3" xfId="17328" xr:uid="{A3A98670-7D8B-410B-B908-AF71EDEF3050}"/>
    <cellStyle name="Millares 13 10 3 2" xfId="35968" xr:uid="{DB911AEF-6475-46F7-B251-6C9A0EDE6694}"/>
    <cellStyle name="Millares 13 10 4" xfId="8885" xr:uid="{633C18F9-3E49-49C4-B613-50D2E81811F3}"/>
    <cellStyle name="Millares 13 10 4 2" xfId="44218" xr:uid="{0F7AF09A-0B89-4EB7-818F-A0697E6F602F}"/>
    <cellStyle name="Millares 13 10 5" xfId="26264" xr:uid="{2A6214D7-898B-47EE-9E01-79284DD5AA0E}"/>
    <cellStyle name="Millares 13 10 6" xfId="52671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4" xr:uid="{47B1EC99-B59F-403C-9B4E-31558C6AD7C3}"/>
    <cellStyle name="Millares 13 11 2 3" xfId="46449" xr:uid="{44B600E5-8F90-49A4-B542-F17AF0C6DD94}"/>
    <cellStyle name="Millares 13 11 2 4" xfId="28591" xr:uid="{612B9266-714F-4AD7-8139-077AE9022AD1}"/>
    <cellStyle name="Millares 13 11 3" xfId="6360" xr:uid="{78990131-9013-49B7-9D38-35ADDD262F0B}"/>
    <cellStyle name="Millares 13 11 3 2" xfId="33443" xr:uid="{4BF6BEB0-DD9B-45C4-8D1F-62AFB945B90C}"/>
    <cellStyle name="Millares 13 11 4" xfId="23739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6" xr:uid="{767CFEC0-01F5-4D3F-95B2-1F049BBB5181}"/>
    <cellStyle name="Millares 13 12 2 3" xfId="50041" xr:uid="{C408C3FF-7629-4E75-8228-82B8F0C26713}"/>
    <cellStyle name="Millares 13 12 2 4" xfId="32183" xr:uid="{A9A5CFBC-1E92-4881-B21A-8ADD13F01BAC}"/>
    <cellStyle name="Millares 13 12 3" xfId="9952" xr:uid="{2ACD770F-397A-4D1E-A81C-24B6784B6FA1}"/>
    <cellStyle name="Millares 13 12 3 2" xfId="37035" xr:uid="{7FFA00B8-E124-40E8-B9BA-9236CFA093A2}"/>
    <cellStyle name="Millares 13 12 4" xfId="27331" xr:uid="{108779F9-DD54-4AC9-A84F-6AAA8ADFDDAA}"/>
    <cellStyle name="Millares 13 13" xfId="13544" xr:uid="{B57A2677-AF1A-413F-B242-85D3AF2C1435}"/>
    <cellStyle name="Millares 13 13 2" xfId="22378" xr:uid="{C1C852E3-7D38-4A35-B3DF-AADC0C164541}"/>
    <cellStyle name="Millares 13 13 2 2" xfId="37131" xr:uid="{994377FE-22C1-43DC-99E0-9758D72EEB17}"/>
    <cellStyle name="Millares 13 13 3" xfId="45286" xr:uid="{F4CA5E30-6B4C-4B0C-85BA-B0FF1683B0F3}"/>
    <cellStyle name="Millares 13 13 4" xfId="27428" xr:uid="{209C4CF9-4A0C-4D67-90F4-ABFE5DCFA136}"/>
    <cellStyle name="Millares 13 14" xfId="5101" xr:uid="{9B04A4DD-45ED-493A-A937-4278CAFC094A}"/>
    <cellStyle name="Millares 13 14 2" xfId="32280" xr:uid="{8DA9AB7E-56AD-4A89-AED0-DF4FA91BCF50}"/>
    <cellStyle name="Millares 13 15" xfId="22575" xr:uid="{BA0C591A-A7A2-44D8-8E1B-8D23833ED111}"/>
    <cellStyle name="Millares 13 16" xfId="50146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18" xr:uid="{4CC0E905-CBFB-4C9C-8EEC-2D538839F9A7}"/>
    <cellStyle name="Millares 13 2 10 2 3" xfId="46473" xr:uid="{423CA3E4-DEDD-4434-BA1C-FEAC4A5900EC}"/>
    <cellStyle name="Millares 13 2 10 2 4" xfId="28615" xr:uid="{E36DD5A1-858B-49E9-BC24-FD9A90B1A147}"/>
    <cellStyle name="Millares 13 2 10 3" xfId="6384" xr:uid="{AAF13147-76FC-43E9-ACEE-9ADC8D5F10FF}"/>
    <cellStyle name="Millares 13 2 10 3 2" xfId="33467" xr:uid="{5709A864-0728-4402-A872-D5590979E642}"/>
    <cellStyle name="Millares 13 2 10 4" xfId="23763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0" xr:uid="{2B49C7C8-9E0C-4769-AD12-5662AB0CFBEF}"/>
    <cellStyle name="Millares 13 2 11 2 3" xfId="50065" xr:uid="{2621ECA2-06E6-4CC1-8DC4-760BE2364541}"/>
    <cellStyle name="Millares 13 2 11 2 4" xfId="32207" xr:uid="{6E7F1130-93DA-4393-85F3-1B3E8856E9AE}"/>
    <cellStyle name="Millares 13 2 11 3" xfId="9976" xr:uid="{9ED5FBB1-6A00-4D89-AB54-5EC5EDE93F52}"/>
    <cellStyle name="Millares 13 2 11 3 2" xfId="37059" xr:uid="{3D19E63A-81ED-414E-8ACC-25F2EA81D7EE}"/>
    <cellStyle name="Millares 13 2 11 4" xfId="27355" xr:uid="{474E0A8B-DA83-474D-A404-742FB8274413}"/>
    <cellStyle name="Millares 13 2 12" xfId="13568" xr:uid="{C9219701-5459-4B00-8505-BC01505A0365}"/>
    <cellStyle name="Millares 13 2 12 2" xfId="37155" xr:uid="{EE640225-2246-41CA-A1AB-3A9EEE394C70}"/>
    <cellStyle name="Millares 13 2 12 3" xfId="45310" xr:uid="{B525329F-AC5A-442C-9A65-82D85E86DD7D}"/>
    <cellStyle name="Millares 13 2 12 4" xfId="27452" xr:uid="{CB4D05C3-5BD0-4B24-B634-74880272F994}"/>
    <cellStyle name="Millares 13 2 13" xfId="5125" xr:uid="{44671926-5C0B-4753-899B-0F6818A70035}"/>
    <cellStyle name="Millares 13 2 13 2" xfId="32304" xr:uid="{EA0387EF-6949-4221-97A2-CC2421203BA2}"/>
    <cellStyle name="Millares 13 2 14" xfId="22599" xr:uid="{C23275E8-224E-4079-889C-63E3AC18DB5D}"/>
    <cellStyle name="Millares 13 2 15" xfId="50170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58" xr:uid="{5E2F9B5B-7931-413D-BD9D-E6CD8CA220DA}"/>
    <cellStyle name="Millares 13 2 2 10 2 3" xfId="50113" xr:uid="{A6688E35-72DB-468A-8789-5987DC2D9673}"/>
    <cellStyle name="Millares 13 2 2 10 2 4" xfId="32255" xr:uid="{92F449EC-65C3-43E0-8447-EAE30AF26633}"/>
    <cellStyle name="Millares 13 2 2 10 3" xfId="10024" xr:uid="{A8328799-19BC-4998-A181-C2709953CB78}"/>
    <cellStyle name="Millares 13 2 2 10 3 2" xfId="37107" xr:uid="{A0150E8E-7488-4FBC-A012-F8F0B4ECD278}"/>
    <cellStyle name="Millares 13 2 2 10 4" xfId="27403" xr:uid="{58F9F441-BD5E-45DB-B381-5FF18343AA14}"/>
    <cellStyle name="Millares 13 2 2 11" xfId="13616" xr:uid="{E9CE1AF1-2B0E-4AA5-AB07-4FC18C37BA52}"/>
    <cellStyle name="Millares 13 2 2 11 2" xfId="37203" xr:uid="{DA59CF1D-6805-4CEE-BCDB-86AB1F62E50E}"/>
    <cellStyle name="Millares 13 2 2 11 3" xfId="45358" xr:uid="{5F99DE93-85DF-4D21-95F1-159BBD9DEBA1}"/>
    <cellStyle name="Millares 13 2 2 11 4" xfId="27500" xr:uid="{5827423F-4463-4E11-AF8A-64906F353CA2}"/>
    <cellStyle name="Millares 13 2 2 12" xfId="5173" xr:uid="{E1C70852-B0A5-4B6F-8E12-715EE37F7697}"/>
    <cellStyle name="Millares 13 2 2 12 2" xfId="32352" xr:uid="{4553A199-3D7F-4942-B564-13BDD1F2D1CB}"/>
    <cellStyle name="Millares 13 2 2 13" xfId="22647" xr:uid="{8AFCFA92-D385-4285-ADFB-3F966BD11D4D}"/>
    <cellStyle name="Millares 13 2 2 14" xfId="50218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2" xr:uid="{3B7927ED-9C50-41AB-82CC-CC9BB73723A0}"/>
    <cellStyle name="Millares 13 2 2 2 11" xfId="22841" xr:uid="{50C145D8-6EBB-4335-B4B6-8196008DF5E6}"/>
    <cellStyle name="Millares 13 2 2 2 12" xfId="50412" xr:uid="{EDED335C-F9F6-4F62-BCE3-11880674042B}"/>
    <cellStyle name="Millares 13 2 2 2 2" xfId="530" xr:uid="{A7D6C2AD-BF51-4D39-AC7D-D6BEA738BBEF}"/>
    <cellStyle name="Millares 13 2 2 2 2 10" xfId="23035" xr:uid="{88896DAD-B793-445B-9915-24847A54B36B}"/>
    <cellStyle name="Millares 13 2 2 2 2 11" xfId="50606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0" xr:uid="{FCA3E63C-FA17-472E-8DE7-C82DBBBED2BE}"/>
    <cellStyle name="Millares 13 2 2 2 2 2 2 2 3" xfId="48075" xr:uid="{0972DBD5-F5F5-4BB1-9E58-97F2785B546D}"/>
    <cellStyle name="Millares 13 2 2 2 2 2 2 2 4" xfId="30217" xr:uid="{1672207C-67CA-48B5-BBD1-780C6385F7EB}"/>
    <cellStyle name="Millares 13 2 2 2 2 2 2 3" xfId="16429" xr:uid="{A962F8B5-80AF-4864-B400-F87CFB164EF8}"/>
    <cellStyle name="Millares 13 2 2 2 2 2 2 3 2" xfId="35069" xr:uid="{C0891E68-5316-4531-977A-79B79F4DD59E}"/>
    <cellStyle name="Millares 13 2 2 2 2 2 2 4" xfId="7986" xr:uid="{42128549-3A76-4E50-A546-F9513030AE16}"/>
    <cellStyle name="Millares 13 2 2 2 2 2 2 4 2" xfId="43415" xr:uid="{9B3EC4C8-2512-4158-B8A9-9EBEDAB8AD2F}"/>
    <cellStyle name="Millares 13 2 2 2 2 2 2 5" xfId="25365" xr:uid="{6BE2E263-1B32-4C35-92E0-06880E808DD7}"/>
    <cellStyle name="Millares 13 2 2 2 2 2 2 6" xfId="51772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4" xr:uid="{386755EC-671C-4BE3-B8B4-E2637D908174}"/>
    <cellStyle name="Millares 13 2 2 2 2 2 3 2 3" xfId="48949" xr:uid="{4D83F07A-B14F-469E-B133-228EA0685CEE}"/>
    <cellStyle name="Millares 13 2 2 2 2 2 3 2 4" xfId="31091" xr:uid="{A7EEE851-EF3E-4090-8234-EBD47E331324}"/>
    <cellStyle name="Millares 13 2 2 2 2 2 3 3" xfId="17303" xr:uid="{2B0875EF-BF96-418D-A6A8-615D80A05826}"/>
    <cellStyle name="Millares 13 2 2 2 2 2 3 3 2" xfId="35943" xr:uid="{AB15F46E-A6DD-40BE-93D4-23003F7108E0}"/>
    <cellStyle name="Millares 13 2 2 2 2 2 3 4" xfId="8860" xr:uid="{3C47D293-BC7C-4C45-B07F-D9200B7F24D6}"/>
    <cellStyle name="Millares 13 2 2 2 2 2 3 4 2" xfId="44193" xr:uid="{7ABB5572-D4AC-4F85-856A-491FA17B2399}"/>
    <cellStyle name="Millares 13 2 2 2 2 2 3 5" xfId="26239" xr:uid="{DF282A2A-FDE3-420F-A4B7-0604AE3A2B0F}"/>
    <cellStyle name="Millares 13 2 2 2 2 2 3 6" xfId="52646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3" xr:uid="{FDAC993A-7CD1-4786-AAA3-151D3923A08E}"/>
    <cellStyle name="Millares 13 2 2 2 2 2 4 3" xfId="47298" xr:uid="{A8F13F8A-94FD-40B8-AB48-703F32C8F992}"/>
    <cellStyle name="Millares 13 2 2 2 2 2 4 4" xfId="29440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2" xr:uid="{EEF03F62-7F83-4923-955F-391CFF34E276}"/>
    <cellStyle name="Millares 13 2 2 2 2 2 6" xfId="14778" xr:uid="{800AFA30-A6E3-4D60-8CA3-1161F6A90156}"/>
    <cellStyle name="Millares 13 2 2 2 2 2 6 2" xfId="42928" xr:uid="{35B8A7A3-93E6-4FED-BF87-AC97796C6A9A}"/>
    <cellStyle name="Millares 13 2 2 2 2 2 7" xfId="6335" xr:uid="{17B26C0A-1619-486D-97F0-8348CA7B232A}"/>
    <cellStyle name="Millares 13 2 2 2 2 2 8" xfId="24588" xr:uid="{FA3107DB-C07F-4023-8237-0C235F580EB6}"/>
    <cellStyle name="Millares 13 2 2 2 2 2 9" xfId="50995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2" xr:uid="{9A32D27C-973F-4E7B-8259-86E85C5D8F6E}"/>
    <cellStyle name="Millares 13 2 2 2 2 3 2 3" xfId="47687" xr:uid="{5F41D920-BA5E-4705-A8D5-5595AFF99696}"/>
    <cellStyle name="Millares 13 2 2 2 2 3 2 4" xfId="29829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1" xr:uid="{8160E48D-241A-41D6-808A-CCAF144A6F8E}"/>
    <cellStyle name="Millares 13 2 2 2 2 3 4" xfId="14390" xr:uid="{3153DB9D-3DBC-4999-B29D-4AF6DFDD5AD1}"/>
    <cellStyle name="Millares 13 2 2 2 2 3 4 2" xfId="43027" xr:uid="{5BDB9F19-FF5A-4C29-A104-A28A801014E7}"/>
    <cellStyle name="Millares 13 2 2 2 2 3 5" xfId="5947" xr:uid="{B589DEB9-E8D9-4DC5-BE82-ED47AC205282}"/>
    <cellStyle name="Millares 13 2 2 2 2 3 6" xfId="24977" xr:uid="{D24A32CB-C051-4D81-8209-32652CF7CAAA}"/>
    <cellStyle name="Millares 13 2 2 2 2 3 7" xfId="51384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6" xr:uid="{AC52C20B-4892-467E-A59F-723CDF12805C}"/>
    <cellStyle name="Millares 13 2 2 2 2 4 2 3" xfId="48561" xr:uid="{CE740869-AE27-4CB8-80AE-31CE63A121A7}"/>
    <cellStyle name="Millares 13 2 2 2 2 4 2 4" xfId="30703" xr:uid="{397576A0-21AC-40A0-A624-FF6E8F98DDC4}"/>
    <cellStyle name="Millares 13 2 2 2 2 4 3" xfId="16915" xr:uid="{085BC541-9D13-4FA4-B9E7-B22F3898F13C}"/>
    <cellStyle name="Millares 13 2 2 2 2 4 3 2" xfId="35555" xr:uid="{DF1F2080-64DB-416C-AA67-5B0E26891CE5}"/>
    <cellStyle name="Millares 13 2 2 2 2 4 4" xfId="8472" xr:uid="{3E75F167-68D4-4CFD-A040-E95E59763406}"/>
    <cellStyle name="Millares 13 2 2 2 2 4 4 2" xfId="43805" xr:uid="{2C8B8CF4-FF16-41F7-B562-FFDAEE54E59B}"/>
    <cellStyle name="Millares 13 2 2 2 2 4 5" xfId="25851" xr:uid="{6B99A8B4-98A2-4D59-BB14-1B82AE1BF52D}"/>
    <cellStyle name="Millares 13 2 2 2 2 4 6" xfId="52258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79" xr:uid="{EBA1C21A-CB80-47A8-8C08-96BD7644E2D4}"/>
    <cellStyle name="Millares 13 2 2 2 2 5 2 3" xfId="49434" xr:uid="{602EABD1-E28F-4D10-9098-20BDF4F0325E}"/>
    <cellStyle name="Millares 13 2 2 2 2 5 2 4" xfId="31576" xr:uid="{1922D3D2-339D-4E92-B6B3-C7DEFE8C4066}"/>
    <cellStyle name="Millares 13 2 2 2 2 5 3" xfId="17788" xr:uid="{73EC5264-A8D0-4FF8-AB4C-96DC4679E077}"/>
    <cellStyle name="Millares 13 2 2 2 2 5 3 2" xfId="36428" xr:uid="{9A4CCEE1-CD41-4731-AC4F-46C125047ACF}"/>
    <cellStyle name="Millares 13 2 2 2 2 5 4" xfId="9345" xr:uid="{EE1038CA-3475-43E9-9994-6953579FC450}"/>
    <cellStyle name="Millares 13 2 2 2 2 5 4 2" xfId="44678" xr:uid="{7AD83CEB-EA6E-48DB-BCDC-D35A25C7C453}"/>
    <cellStyle name="Millares 13 2 2 2 2 5 5" xfId="26724" xr:uid="{1C9CAFF8-4F6E-4E0D-86A2-9F6B69FCC524}"/>
    <cellStyle name="Millares 13 2 2 2 2 5 6" xfId="53131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4" xr:uid="{21B6CF1F-292D-435E-93B4-5C4055F735E5}"/>
    <cellStyle name="Millares 13 2 2 2 2 6 2 3" xfId="46909" xr:uid="{AAACF945-595D-452F-BA3E-FC6DBDD5C4BC}"/>
    <cellStyle name="Millares 13 2 2 2 2 6 2 4" xfId="29051" xr:uid="{4725A276-112B-43EE-A1A3-BD02A8248DEB}"/>
    <cellStyle name="Millares 13 2 2 2 2 6 3" xfId="6820" xr:uid="{40DE06DD-5B3A-4C69-B5BB-514179B978EB}"/>
    <cellStyle name="Millares 13 2 2 2 2 6 3 2" xfId="33903" xr:uid="{68DBAEDC-3AE0-4620-977F-9EBC8C283A0B}"/>
    <cellStyle name="Millares 13 2 2 2 2 6 4" xfId="24199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0" xr:uid="{B76153AE-C2EF-414C-9D2B-294E07FF4F33}"/>
    <cellStyle name="Millares 13 2 2 2 2 7 3" xfId="45745" xr:uid="{6EC86370-B492-4D33-9B6F-97D72E0F4C0A}"/>
    <cellStyle name="Millares 13 2 2 2 2 7 4" xfId="27887" xr:uid="{56AFEDF6-4290-4582-A48C-398526E34E11}"/>
    <cellStyle name="Millares 13 2 2 2 2 8" xfId="13905" xr:uid="{07E18D79-DC3D-4DCC-8BB0-99B1744EBB9D}"/>
    <cellStyle name="Millares 13 2 2 2 2 8 2" xfId="32739" xr:uid="{21786376-CD61-422C-9170-1CB20DDA6223}"/>
    <cellStyle name="Millares 13 2 2 2 2 9" xfId="5462" xr:uid="{9CB9BD14-9758-46B9-BE6C-0148CC95AF46}"/>
    <cellStyle name="Millares 13 2 2 2 2 9 2" xfId="42346" xr:uid="{3E9F92CD-3CDD-4A6A-92BF-9E98184763A2}"/>
    <cellStyle name="Millares 13 2 2 2 3" xfId="821" xr:uid="{873185F4-EB19-4902-B856-79CC58E668A7}"/>
    <cellStyle name="Millares 13 2 2 2 3 10" xfId="50897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6" xr:uid="{5CC392FA-1A92-43B1-A7AB-12C1C614C225}"/>
    <cellStyle name="Millares 13 2 2 2 3 2 2 3" xfId="47881" xr:uid="{B7CD25D5-39D7-40B7-922F-E026A985E193}"/>
    <cellStyle name="Millares 13 2 2 2 3 2 2 4" xfId="30023" xr:uid="{202880C7-943D-44D5-9436-B8E6F7579176}"/>
    <cellStyle name="Millares 13 2 2 2 3 2 3" xfId="16235" xr:uid="{1256C83B-75B6-4473-9CCF-3547702E1D47}"/>
    <cellStyle name="Millares 13 2 2 2 3 2 3 2" xfId="34875" xr:uid="{D2671A02-570F-4F2E-857D-B2A2BDD21A8F}"/>
    <cellStyle name="Millares 13 2 2 2 3 2 4" xfId="7792" xr:uid="{EF5D97EB-78AB-432D-9430-04F5737AE69E}"/>
    <cellStyle name="Millares 13 2 2 2 3 2 4 2" xfId="43221" xr:uid="{73253567-7989-4481-B6AF-2A590A121446}"/>
    <cellStyle name="Millares 13 2 2 2 3 2 5" xfId="25171" xr:uid="{B4F98881-C4AD-4A38-AD0A-2A805A5B9B30}"/>
    <cellStyle name="Millares 13 2 2 2 3 2 6" xfId="51578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0" xr:uid="{A0FE5E65-3B55-464D-BA83-FAD24B622F78}"/>
    <cellStyle name="Millares 13 2 2 2 3 3 2 3" xfId="48755" xr:uid="{25C57B88-647D-4337-8EC6-68DFB8EFEA4E}"/>
    <cellStyle name="Millares 13 2 2 2 3 3 2 4" xfId="30897" xr:uid="{D6D4C31D-6B6A-498D-9BE8-1796FD397CB7}"/>
    <cellStyle name="Millares 13 2 2 2 3 3 3" xfId="17109" xr:uid="{C210EC4B-2166-4E50-84D0-1F797EDD1FA4}"/>
    <cellStyle name="Millares 13 2 2 2 3 3 3 2" xfId="35749" xr:uid="{4DF66B95-59B9-407E-836C-33AF515B6E00}"/>
    <cellStyle name="Millares 13 2 2 2 3 3 4" xfId="8666" xr:uid="{3ED2ED47-6233-4945-A968-270BF4E95996}"/>
    <cellStyle name="Millares 13 2 2 2 3 3 4 2" xfId="43999" xr:uid="{71981259-6A55-4B6E-871A-CCFE1D0A1AC3}"/>
    <cellStyle name="Millares 13 2 2 2 3 3 5" xfId="26045" xr:uid="{34C8A00A-1AF4-4E83-94D8-84CD679E3E04}"/>
    <cellStyle name="Millares 13 2 2 2 3 3 6" xfId="52452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0" xr:uid="{74280944-7F93-4B4F-9E54-7376FB25494B}"/>
    <cellStyle name="Millares 13 2 2 2 3 4 2 3" xfId="49725" xr:uid="{4A480FDE-943B-4EE8-A133-29CC087D3A54}"/>
    <cellStyle name="Millares 13 2 2 2 3 4 2 4" xfId="31867" xr:uid="{B31AAEB6-5B22-40F4-AAF0-5958B008B569}"/>
    <cellStyle name="Millares 13 2 2 2 3 4 3" xfId="18079" xr:uid="{8691FEAA-2BC2-4CBC-A6CA-07731155E684}"/>
    <cellStyle name="Millares 13 2 2 2 3 4 3 2" xfId="36719" xr:uid="{28F14FA5-2B5E-4F03-879B-217016A33672}"/>
    <cellStyle name="Millares 13 2 2 2 3 4 4" xfId="9636" xr:uid="{AB0BDBD0-1985-4F6F-93C6-C7D636C6817D}"/>
    <cellStyle name="Millares 13 2 2 2 3 4 4 2" xfId="44969" xr:uid="{37A64B0D-4777-4CAB-B83E-6B610D73955E}"/>
    <cellStyle name="Millares 13 2 2 2 3 4 5" xfId="27015" xr:uid="{9BF47887-EE71-4708-9515-7F801F1A7BA8}"/>
    <cellStyle name="Millares 13 2 2 2 3 4 6" xfId="53422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5" xr:uid="{9B6602BA-1F1A-4E5E-B191-C8B6B670FDEE}"/>
    <cellStyle name="Millares 13 2 2 2 3 5 2 3" xfId="47200" xr:uid="{13801983-72B5-47CA-AFAB-097F944E0091}"/>
    <cellStyle name="Millares 13 2 2 2 3 5 2 4" xfId="29342" xr:uid="{AB0906DA-C660-4498-BFD7-826E644F12D5}"/>
    <cellStyle name="Millares 13 2 2 2 3 5 3" xfId="7111" xr:uid="{2FAF20CE-F0A6-48B8-B209-5D4FD2598DA9}"/>
    <cellStyle name="Millares 13 2 2 2 3 5 3 2" xfId="34194" xr:uid="{A7DFF2A2-3C03-4067-A113-18586D9A7A1B}"/>
    <cellStyle name="Millares 13 2 2 2 3 5 4" xfId="24490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1" xr:uid="{83A4B370-0A95-4EAC-A612-09F7F91BDB5B}"/>
    <cellStyle name="Millares 13 2 2 2 3 6 3" xfId="46036" xr:uid="{61063BF8-8CDD-49C7-B645-95B4279C93D7}"/>
    <cellStyle name="Millares 13 2 2 2 3 6 4" xfId="28178" xr:uid="{EBFB3265-0AB9-4DC6-989F-A832AA2ED234}"/>
    <cellStyle name="Millares 13 2 2 2 3 7" xfId="14584" xr:uid="{2CF3E22C-472C-4DC3-A37A-308AEE221343}"/>
    <cellStyle name="Millares 13 2 2 2 3 7 2" xfId="33030" xr:uid="{59B6C8B2-3D54-461F-9A6B-D7C36B1EFF67}"/>
    <cellStyle name="Millares 13 2 2 2 3 8" xfId="6141" xr:uid="{ECA3F8F9-4BC2-44BC-A5D8-54CE56CA06AF}"/>
    <cellStyle name="Millares 13 2 2 2 3 8 2" xfId="42637" xr:uid="{6ABBE031-8723-47E8-9A68-6B676DDF236C}"/>
    <cellStyle name="Millares 13 2 2 2 3 9" xfId="23326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1" xr:uid="{18364664-57B2-4A98-BE95-F690ABF30559}"/>
    <cellStyle name="Millares 13 2 2 2 4 2 2 3" xfId="50016" xr:uid="{94655533-13D2-42F3-B2E0-0F4CFD9098DF}"/>
    <cellStyle name="Millares 13 2 2 2 4 2 2 4" xfId="32158" xr:uid="{9D636D1A-0031-4FF6-A6A6-644C52F0AF2E}"/>
    <cellStyle name="Millares 13 2 2 2 4 2 3" xfId="18370" xr:uid="{F3F53774-699B-4C48-9B61-163DF8E80F75}"/>
    <cellStyle name="Millares 13 2 2 2 4 2 3 2" xfId="37010" xr:uid="{EA14E4E3-D9F0-482F-A497-1CC2BB449CBB}"/>
    <cellStyle name="Millares 13 2 2 2 4 2 4" xfId="9927" xr:uid="{59BA3EB6-F6C6-41C5-823C-6AA1ED6E5167}"/>
    <cellStyle name="Millares 13 2 2 2 4 2 4 2" xfId="45260" xr:uid="{381E4242-021B-4373-B135-5D0133C0CCA7}"/>
    <cellStyle name="Millares 13 2 2 2 4 2 5" xfId="27306" xr:uid="{6AF7725E-E030-4A19-B7A1-674761F79EF7}"/>
    <cellStyle name="Millares 13 2 2 2 4 2 6" xfId="53713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38" xr:uid="{F8134E9E-B346-4D02-9E58-EBBF260D4C8C}"/>
    <cellStyle name="Millares 13 2 2 2 4 3 2 3" xfId="47493" xr:uid="{6CABCFB5-FFE4-4067-A760-BADD34BFDD5B}"/>
    <cellStyle name="Millares 13 2 2 2 4 3 2 4" xfId="29635" xr:uid="{B27DACA8-B437-463A-BE74-01A16ADABDEF}"/>
    <cellStyle name="Millares 13 2 2 2 4 3 3" xfId="7404" xr:uid="{4BA2525D-E8D3-4619-BCC6-1EF55E0868A9}"/>
    <cellStyle name="Millares 13 2 2 2 4 3 3 2" xfId="34487" xr:uid="{29CC3A93-0F3E-4C15-B1FE-EEC67E9DB345}"/>
    <cellStyle name="Millares 13 2 2 2 4 3 4" xfId="24783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2" xr:uid="{9F819F37-C7D0-4012-B6E6-EDAB743F027A}"/>
    <cellStyle name="Millares 13 2 2 2 4 4 3" xfId="46327" xr:uid="{0CFF88B4-F1AF-4F52-824E-82C947F1B25B}"/>
    <cellStyle name="Millares 13 2 2 2 4 4 4" xfId="28469" xr:uid="{5CE7ABC9-B3AD-4B00-B4D5-446A241EC38E}"/>
    <cellStyle name="Millares 13 2 2 2 4 5" xfId="14196" xr:uid="{1F8FF7B0-B87B-46C7-B1C2-1AD907B2CB87}"/>
    <cellStyle name="Millares 13 2 2 2 4 5 2" xfId="33321" xr:uid="{DADA4702-8E8E-4328-B45D-81DD0D3CB1D1}"/>
    <cellStyle name="Millares 13 2 2 2 4 6" xfId="5753" xr:uid="{86179D4E-FEAA-46BB-AA68-C8344A0826F0}"/>
    <cellStyle name="Millares 13 2 2 2 4 6 2" xfId="42831" xr:uid="{20956650-C807-49CF-866C-477F4782F308}"/>
    <cellStyle name="Millares 13 2 2 2 4 7" xfId="23617" xr:uid="{B0166CD0-585B-4700-9CE1-8E97EB96CF58}"/>
    <cellStyle name="Millares 13 2 2 2 4 8" xfId="51190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2" xr:uid="{AD545534-E62E-4BBA-9049-7D3B79E070E3}"/>
    <cellStyle name="Millares 13 2 2 2 5 2 3" xfId="48367" xr:uid="{150F9D8A-068D-4B5A-BEEF-40C968680CDD}"/>
    <cellStyle name="Millares 13 2 2 2 5 2 4" xfId="30509" xr:uid="{B039236C-7907-4C36-9823-66643F56BDEC}"/>
    <cellStyle name="Millares 13 2 2 2 5 3" xfId="16721" xr:uid="{54B70DC4-C9BC-453C-B72D-4B28BC04A774}"/>
    <cellStyle name="Millares 13 2 2 2 5 3 2" xfId="35361" xr:uid="{2FA367B0-CC5F-4787-B04A-BA49224432DE}"/>
    <cellStyle name="Millares 13 2 2 2 5 4" xfId="8278" xr:uid="{F6339BCE-280F-43EC-99ED-3C230A73ECBB}"/>
    <cellStyle name="Millares 13 2 2 2 5 4 2" xfId="43611" xr:uid="{CE2AB361-C3F8-46A1-8930-F9CFBB27AED3}"/>
    <cellStyle name="Millares 13 2 2 2 5 5" xfId="25657" xr:uid="{87D89886-D1FA-459D-B779-55E822B47823}"/>
    <cellStyle name="Millares 13 2 2 2 5 6" xfId="52064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5" xr:uid="{94D0B916-E8AC-4274-84BE-3AD19B47C7E7}"/>
    <cellStyle name="Millares 13 2 2 2 6 2 3" xfId="49240" xr:uid="{5D0BCF3C-F884-4368-914A-DA422ABDBF48}"/>
    <cellStyle name="Millares 13 2 2 2 6 2 4" xfId="31382" xr:uid="{B6ECA6F8-4CF1-480A-AF40-774D07CF973B}"/>
    <cellStyle name="Millares 13 2 2 2 6 3" xfId="17594" xr:uid="{4A0012DC-EBA0-4CEA-8346-AE0E56F3FEBF}"/>
    <cellStyle name="Millares 13 2 2 2 6 3 2" xfId="36234" xr:uid="{9A9F9385-A7B6-4FD1-B02E-F024EB04AC80}"/>
    <cellStyle name="Millares 13 2 2 2 6 4" xfId="9151" xr:uid="{C88DAD01-CB5E-4E4C-907A-5D84F1AF5B4F}"/>
    <cellStyle name="Millares 13 2 2 2 6 4 2" xfId="44484" xr:uid="{0A814B44-BCAB-4F41-9416-446340C2D45C}"/>
    <cellStyle name="Millares 13 2 2 2 6 5" xfId="26530" xr:uid="{5654DA73-3536-420C-B8A0-038C1138B22A}"/>
    <cellStyle name="Millares 13 2 2 2 6 6" xfId="52937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0" xr:uid="{5BAC8C81-F572-4540-8EE5-362E41C5737D}"/>
    <cellStyle name="Millares 13 2 2 2 7 2 3" xfId="46715" xr:uid="{E24517D9-7051-4D99-A499-4A502C078CE3}"/>
    <cellStyle name="Millares 13 2 2 2 7 2 4" xfId="28857" xr:uid="{1BA48414-B956-471E-9942-539C32ECAFA9}"/>
    <cellStyle name="Millares 13 2 2 2 7 3" xfId="6626" xr:uid="{4E84AE26-3D62-4B2D-A63D-BC3290E14AB6}"/>
    <cellStyle name="Millares 13 2 2 2 7 3 2" xfId="33709" xr:uid="{FF28BEB5-974C-4E44-9D54-0E65D8C6AAFD}"/>
    <cellStyle name="Millares 13 2 2 2 7 4" xfId="24005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6" xr:uid="{77DC6FDD-081D-4554-B778-3C20955B25FA}"/>
    <cellStyle name="Millares 13 2 2 2 8 3" xfId="45551" xr:uid="{11EDADFE-40B5-4A57-BEF5-4CEC57C69A48}"/>
    <cellStyle name="Millares 13 2 2 2 8 4" xfId="27693" xr:uid="{98A84400-00AF-4B68-9E0F-D3875B945F05}"/>
    <cellStyle name="Millares 13 2 2 2 9" xfId="13712" xr:uid="{97A3A8A6-03F1-42CF-BF2A-E98CC83A63C4}"/>
    <cellStyle name="Millares 13 2 2 2 9 2" xfId="32545" xr:uid="{0C3B8B8C-4E2D-4177-B3D0-A55A2A26A440}"/>
    <cellStyle name="Millares 13 2 2 3" xfId="239" xr:uid="{19A7182D-A488-48B5-84D8-516BE70955CC}"/>
    <cellStyle name="Millares 13 2 2 3 10" xfId="22744" xr:uid="{6EE6C1C3-DF91-4D1F-88E8-6645F487EB22}"/>
    <cellStyle name="Millares 13 2 2 3 11" xfId="50315" xr:uid="{554B7106-30A3-4AC1-8FC8-59C592C7D359}"/>
    <cellStyle name="Millares 13 2 2 3 2" xfId="724" xr:uid="{94D3688A-B993-4E9F-8F3F-637D3AB167E0}"/>
    <cellStyle name="Millares 13 2 2 3 2 10" xfId="50800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3" xr:uid="{9EA0ACCB-38CA-4165-8A27-0169F189EEDB}"/>
    <cellStyle name="Millares 13 2 2 3 2 2 2 3" xfId="47978" xr:uid="{9D1031A5-2396-425A-B698-0FFDEF99EA0C}"/>
    <cellStyle name="Millares 13 2 2 3 2 2 2 4" xfId="30120" xr:uid="{C7007C6E-2EE8-4439-AD40-D1A70224416F}"/>
    <cellStyle name="Millares 13 2 2 3 2 2 3" xfId="16332" xr:uid="{8F17CD66-5FEE-40EE-A38F-A8101879365C}"/>
    <cellStyle name="Millares 13 2 2 3 2 2 3 2" xfId="34972" xr:uid="{E9F4F520-994F-49C1-B927-BDFE0D5B086B}"/>
    <cellStyle name="Millares 13 2 2 3 2 2 4" xfId="7889" xr:uid="{A56D2C2F-50B5-44F6-B0A7-C6B659A7FF1F}"/>
    <cellStyle name="Millares 13 2 2 3 2 2 4 2" xfId="43318" xr:uid="{A4DEB814-8677-4888-9FBE-0A501191F170}"/>
    <cellStyle name="Millares 13 2 2 3 2 2 5" xfId="25268" xr:uid="{CF219733-AE18-466E-B1D4-BFA5B9652496}"/>
    <cellStyle name="Millares 13 2 2 3 2 2 6" xfId="51675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697" xr:uid="{AAAEE993-1715-4F79-9D48-145148411327}"/>
    <cellStyle name="Millares 13 2 2 3 2 3 2 3" xfId="48852" xr:uid="{2F624E29-1135-4D9D-A849-749ACC7D69D1}"/>
    <cellStyle name="Millares 13 2 2 3 2 3 2 4" xfId="30994" xr:uid="{BD358356-CFC9-4681-BF4B-C1CA4BD9FDE3}"/>
    <cellStyle name="Millares 13 2 2 3 2 3 3" xfId="17206" xr:uid="{1DAB899C-3388-4A9B-AAF1-9E073FCA928E}"/>
    <cellStyle name="Millares 13 2 2 3 2 3 3 2" xfId="35846" xr:uid="{015604E0-A27C-4926-B7E1-D40531678526}"/>
    <cellStyle name="Millares 13 2 2 3 2 3 4" xfId="8763" xr:uid="{5CD7FC6C-31D7-47AC-ABD4-D4C720117C05}"/>
    <cellStyle name="Millares 13 2 2 3 2 3 4 2" xfId="44096" xr:uid="{6AC81764-4226-4C52-A94C-E01DFF800B2D}"/>
    <cellStyle name="Millares 13 2 2 3 2 3 5" xfId="26142" xr:uid="{80654CE0-30F5-4B36-8471-32F88EEFFA8F}"/>
    <cellStyle name="Millares 13 2 2 3 2 3 6" xfId="52549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3" xr:uid="{C3A09DE6-857F-4224-9006-0104E8B86F97}"/>
    <cellStyle name="Millares 13 2 2 3 2 4 2 3" xfId="49628" xr:uid="{EE31E35B-3FA3-47FD-9407-6D231C90D1DE}"/>
    <cellStyle name="Millares 13 2 2 3 2 4 2 4" xfId="31770" xr:uid="{8F1C0767-A480-4252-92F7-ACBE7EEC8920}"/>
    <cellStyle name="Millares 13 2 2 3 2 4 3" xfId="17982" xr:uid="{A4ED8C3E-0372-4578-9927-4FC9C6C794CB}"/>
    <cellStyle name="Millares 13 2 2 3 2 4 3 2" xfId="36622" xr:uid="{4A58C9DD-B8DB-45CD-A930-57B82BEF631A}"/>
    <cellStyle name="Millares 13 2 2 3 2 4 4" xfId="9539" xr:uid="{E6179466-2855-40A6-8FE9-F13C0880ADFD}"/>
    <cellStyle name="Millares 13 2 2 3 2 4 4 2" xfId="44872" xr:uid="{B5B4FE99-DD45-4F83-A910-AE8147B8C328}"/>
    <cellStyle name="Millares 13 2 2 3 2 4 5" xfId="26918" xr:uid="{48948336-3BA0-49A5-9DA9-FF5BC42C3152}"/>
    <cellStyle name="Millares 13 2 2 3 2 4 6" xfId="53325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48" xr:uid="{EEE78805-51BF-4C03-8EB8-D8C21273338F}"/>
    <cellStyle name="Millares 13 2 2 3 2 5 2 3" xfId="47103" xr:uid="{FAD0361F-DC45-4F88-BD93-C4712CE0C1A2}"/>
    <cellStyle name="Millares 13 2 2 3 2 5 2 4" xfId="29245" xr:uid="{6BDF5C6B-5EF7-4091-BC90-477246D56E18}"/>
    <cellStyle name="Millares 13 2 2 3 2 5 3" xfId="7014" xr:uid="{D69F588F-DD86-4A76-9178-74C05C8A2C3D}"/>
    <cellStyle name="Millares 13 2 2 3 2 5 3 2" xfId="34097" xr:uid="{213E3476-1D30-4536-AB64-D4C4FE5B0FE6}"/>
    <cellStyle name="Millares 13 2 2 3 2 5 4" xfId="24393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4" xr:uid="{2F6EBD12-E4DD-4036-8168-C07155603D4F}"/>
    <cellStyle name="Millares 13 2 2 3 2 6 3" xfId="45939" xr:uid="{5C804C6D-B717-488D-9ED4-69F6F12989F3}"/>
    <cellStyle name="Millares 13 2 2 3 2 6 4" xfId="28081" xr:uid="{54AA4349-8DEF-4496-97F0-CE84EC025FE0}"/>
    <cellStyle name="Millares 13 2 2 3 2 7" xfId="14681" xr:uid="{F762FBC4-006D-4262-A5A9-0B0632FCC86B}"/>
    <cellStyle name="Millares 13 2 2 3 2 7 2" xfId="32933" xr:uid="{4FF49D99-0E55-4815-8F4D-90C099F81354}"/>
    <cellStyle name="Millares 13 2 2 3 2 8" xfId="6238" xr:uid="{A186B66E-3201-4697-9A18-520CB1DA3580}"/>
    <cellStyle name="Millares 13 2 2 3 2 8 2" xfId="42540" xr:uid="{F34FDDFF-A670-4EEA-9E1F-1E8D92C0374E}"/>
    <cellStyle name="Millares 13 2 2 3 2 9" xfId="23229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4" xr:uid="{6DC3C4F4-B380-43F2-A6C6-8DE96024D4E6}"/>
    <cellStyle name="Millares 13 2 2 3 3 2 2 3" xfId="49919" xr:uid="{F35B76EB-5B84-4EB5-BEA6-E68041C0884C}"/>
    <cellStyle name="Millares 13 2 2 3 3 2 2 4" xfId="32061" xr:uid="{4DA27F95-98CB-48AA-80D8-7FD5DD3372DF}"/>
    <cellStyle name="Millares 13 2 2 3 3 2 3" xfId="18273" xr:uid="{FF1335E3-608D-4C18-93F3-E4539F723D16}"/>
    <cellStyle name="Millares 13 2 2 3 3 2 3 2" xfId="36913" xr:uid="{4D8F00BD-9488-433D-AF0E-45AD9C7BDACA}"/>
    <cellStyle name="Millares 13 2 2 3 3 2 4" xfId="9830" xr:uid="{832FD55A-1517-4680-98E2-A3E5757677D6}"/>
    <cellStyle name="Millares 13 2 2 3 3 2 4 2" xfId="45163" xr:uid="{5DBAC9A3-7DDB-40C7-9893-E7A049BBAB04}"/>
    <cellStyle name="Millares 13 2 2 3 3 2 5" xfId="27209" xr:uid="{1CA1BDDA-CADD-4E75-85FB-5AAE04399F75}"/>
    <cellStyle name="Millares 13 2 2 3 3 2 6" xfId="53616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5" xr:uid="{C8484632-B8C5-46D7-81F1-6C3B717273DD}"/>
    <cellStyle name="Millares 13 2 2 3 3 3 2 3" xfId="47590" xr:uid="{7C581741-0B15-4A23-AF30-C5AD36F0F3FD}"/>
    <cellStyle name="Millares 13 2 2 3 3 3 2 4" xfId="29732" xr:uid="{885EEFEB-714D-4F35-A199-36A37A43BB94}"/>
    <cellStyle name="Millares 13 2 2 3 3 3 3" xfId="7501" xr:uid="{9887290B-8FD8-4245-9E89-41A2D4C4D8A7}"/>
    <cellStyle name="Millares 13 2 2 3 3 3 3 2" xfId="34584" xr:uid="{9F0D1E88-D0BB-40B0-8557-04F00BE00D84}"/>
    <cellStyle name="Millares 13 2 2 3 3 3 4" xfId="24880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5" xr:uid="{887F3D66-C60A-4853-ADF5-E28093765333}"/>
    <cellStyle name="Millares 13 2 2 3 3 4 3" xfId="46230" xr:uid="{69D9CCA0-D6E6-41D6-AFE7-6FD71EE0CD15}"/>
    <cellStyle name="Millares 13 2 2 3 3 4 4" xfId="28372" xr:uid="{6AD729FF-7FA6-4EC7-B725-F2E540F67747}"/>
    <cellStyle name="Millares 13 2 2 3 3 5" xfId="14293" xr:uid="{8B890D2A-F59D-42F5-AA7D-B505E795ADB0}"/>
    <cellStyle name="Millares 13 2 2 3 3 5 2" xfId="33224" xr:uid="{1DBD5E37-071C-4FB8-853C-C1C429F3F0E4}"/>
    <cellStyle name="Millares 13 2 2 3 3 6" xfId="5850" xr:uid="{366FFE91-2D56-4F30-966E-F47BE484BD30}"/>
    <cellStyle name="Millares 13 2 2 3 3 6 2" xfId="42734" xr:uid="{C46C1E69-17ED-4E02-81A3-4C2262FE13F2}"/>
    <cellStyle name="Millares 13 2 2 3 3 7" xfId="23520" xr:uid="{406F3870-134A-4140-B4B6-78F057B29E00}"/>
    <cellStyle name="Millares 13 2 2 3 3 8" xfId="51287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09" xr:uid="{B5F32F74-6947-41C0-9F82-4A493B584F76}"/>
    <cellStyle name="Millares 13 2 2 3 4 2 3" xfId="48464" xr:uid="{A45D2C7A-E924-43CB-99BA-CD974651FF84}"/>
    <cellStyle name="Millares 13 2 2 3 4 2 4" xfId="30606" xr:uid="{4374AECB-9A68-465F-A9F5-7F990098E4A9}"/>
    <cellStyle name="Millares 13 2 2 3 4 3" xfId="16818" xr:uid="{BC546D99-837A-44E4-B570-5B5616932448}"/>
    <cellStyle name="Millares 13 2 2 3 4 3 2" xfId="35458" xr:uid="{9F7D681D-99FC-4947-BDDF-042081B0C8BE}"/>
    <cellStyle name="Millares 13 2 2 3 4 4" xfId="8375" xr:uid="{8331F135-225B-4D6C-8918-D616B73C195B}"/>
    <cellStyle name="Millares 13 2 2 3 4 4 2" xfId="43708" xr:uid="{D94D4BA6-FB6B-46D3-962B-B8EAF1E08A6E}"/>
    <cellStyle name="Millares 13 2 2 3 4 5" xfId="25754" xr:uid="{D0E18491-0802-4F98-BDCE-D1146F5AD18E}"/>
    <cellStyle name="Millares 13 2 2 3 4 6" xfId="52161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88" xr:uid="{5359AFAA-AE36-4B2F-A537-720EF6D210CB}"/>
    <cellStyle name="Millares 13 2 2 3 5 2 3" xfId="49143" xr:uid="{ED5B5683-D448-4531-8219-54F19BCC1588}"/>
    <cellStyle name="Millares 13 2 2 3 5 2 4" xfId="31285" xr:uid="{DD4436EF-910F-4DBC-A046-7604944C8A9A}"/>
    <cellStyle name="Millares 13 2 2 3 5 3" xfId="17497" xr:uid="{49E818D1-3426-418F-AE47-E1CD2FADE155}"/>
    <cellStyle name="Millares 13 2 2 3 5 3 2" xfId="36137" xr:uid="{A2A259C3-02EA-411A-BD5B-8B0FC81C6627}"/>
    <cellStyle name="Millares 13 2 2 3 5 4" xfId="9054" xr:uid="{B2A0A7D4-4743-4157-9EB2-BA747D0B238D}"/>
    <cellStyle name="Millares 13 2 2 3 5 4 2" xfId="44387" xr:uid="{D7B2ABAF-FB2D-468C-B077-739DAE2FDA0A}"/>
    <cellStyle name="Millares 13 2 2 3 5 5" xfId="26433" xr:uid="{C3DEF361-908F-43C9-A852-C6388C0B3EDE}"/>
    <cellStyle name="Millares 13 2 2 3 5 6" xfId="52840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3" xr:uid="{8D619303-ED3F-4BC3-8A50-A8434F0D0089}"/>
    <cellStyle name="Millares 13 2 2 3 6 2 3" xfId="46618" xr:uid="{7DF7C0CD-AD8E-401D-9631-8025D16C97F4}"/>
    <cellStyle name="Millares 13 2 2 3 6 2 4" xfId="28760" xr:uid="{5466530B-1DB2-4A42-B091-49B00E480BF9}"/>
    <cellStyle name="Millares 13 2 2 3 6 3" xfId="6529" xr:uid="{774566B1-9F9D-4C36-B268-F5E8AFC4CE21}"/>
    <cellStyle name="Millares 13 2 2 3 6 3 2" xfId="33612" xr:uid="{F5E066CD-F69E-4270-B345-D6452B5209BD}"/>
    <cellStyle name="Millares 13 2 2 3 6 4" xfId="23908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299" xr:uid="{325325F5-454C-4747-A81D-DC19EC41D629}"/>
    <cellStyle name="Millares 13 2 2 3 7 3" xfId="45454" xr:uid="{661E5C4A-6157-49C1-AD2F-4CF6DD52A475}"/>
    <cellStyle name="Millares 13 2 2 3 7 4" xfId="27596" xr:uid="{D439A4D5-C8D8-4659-96D1-02B57BFDD69C}"/>
    <cellStyle name="Millares 13 2 2 3 8" xfId="14002" xr:uid="{E693F4BC-112E-415F-AD8B-25D06B6CE50A}"/>
    <cellStyle name="Millares 13 2 2 3 8 2" xfId="32448" xr:uid="{D5C1A6B8-E7EA-4E5E-8644-C9276ECC6668}"/>
    <cellStyle name="Millares 13 2 2 3 9" xfId="5559" xr:uid="{4C3E1D31-1E6F-40B9-9D14-20E5F19EBDD6}"/>
    <cellStyle name="Millares 13 2 2 3 9 2" xfId="42055" xr:uid="{F9BD971E-FA68-4EE1-9D23-0DF914F3B09F}"/>
    <cellStyle name="Millares 13 2 2 4" xfId="433" xr:uid="{65DA79A4-AD08-47E8-9387-479EA06C94A7}"/>
    <cellStyle name="Millares 13 2 2 4 10" xfId="50509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29" xr:uid="{0B9F94E8-AA84-480E-8CBD-79C96F9373FF}"/>
    <cellStyle name="Millares 13 2 2 4 2 2 3" xfId="47784" xr:uid="{69D99574-C2BC-4822-9BB0-F1E49F10E4DD}"/>
    <cellStyle name="Millares 13 2 2 4 2 2 4" xfId="29926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78" xr:uid="{0EE649C6-EF95-4BDA-9A58-856D87714759}"/>
    <cellStyle name="Millares 13 2 2 4 2 4" xfId="14487" xr:uid="{0827B90C-3EA2-4FC7-B098-4E21F9F39E12}"/>
    <cellStyle name="Millares 13 2 2 4 2 4 2" xfId="43124" xr:uid="{EB88CE15-40BC-4025-8463-D6D228179D6E}"/>
    <cellStyle name="Millares 13 2 2 4 2 5" xfId="6044" xr:uid="{5E7DA41D-DBDE-41D3-8DA6-40598D237E0B}"/>
    <cellStyle name="Millares 13 2 2 4 2 6" xfId="25074" xr:uid="{D48E7C6A-62B9-4B0D-83F3-FCF43C2612C9}"/>
    <cellStyle name="Millares 13 2 2 4 2 7" xfId="51481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3" xr:uid="{A26840F2-1D80-4C98-B854-3483B99CFCD7}"/>
    <cellStyle name="Millares 13 2 2 4 3 2 3" xfId="48658" xr:uid="{7EEADB65-EABB-40E8-8904-55EA5E2707A5}"/>
    <cellStyle name="Millares 13 2 2 4 3 2 4" xfId="30800" xr:uid="{57152B80-6724-44AA-8D5B-803DDC8A09A0}"/>
    <cellStyle name="Millares 13 2 2 4 3 3" xfId="17012" xr:uid="{888946A9-C54D-4B7D-A36D-439043DF84E1}"/>
    <cellStyle name="Millares 13 2 2 4 3 3 2" xfId="35652" xr:uid="{7D4832BF-CA93-4172-910E-17BB7AC16EE5}"/>
    <cellStyle name="Millares 13 2 2 4 3 4" xfId="8569" xr:uid="{0B55F66F-DF49-4EF8-898F-8F6C6E3E0C2B}"/>
    <cellStyle name="Millares 13 2 2 4 3 4 2" xfId="43902" xr:uid="{9C10EFCB-52ED-44B9-9D79-EC312A45A4C7}"/>
    <cellStyle name="Millares 13 2 2 4 3 5" xfId="25948" xr:uid="{6F850A11-DB75-4560-B237-D5CF99D24458}"/>
    <cellStyle name="Millares 13 2 2 4 3 6" xfId="52355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2" xr:uid="{0F531075-FEB2-4424-85E5-878671BA4190}"/>
    <cellStyle name="Millares 13 2 2 4 4 2 3" xfId="49337" xr:uid="{69EF7DB2-5C02-4448-82A9-CBF5DA424B36}"/>
    <cellStyle name="Millares 13 2 2 4 4 2 4" xfId="31479" xr:uid="{30DFDCAA-C47F-4A12-A67D-413270044F45}"/>
    <cellStyle name="Millares 13 2 2 4 4 3" xfId="17691" xr:uid="{43905552-856F-4F1F-9965-684D15B536A3}"/>
    <cellStyle name="Millares 13 2 2 4 4 3 2" xfId="36331" xr:uid="{A0E1C467-B9D8-4A85-90E9-52423E327495}"/>
    <cellStyle name="Millares 13 2 2 4 4 4" xfId="9248" xr:uid="{CDC9D0C2-3154-4ACB-8F1F-619C0B58612B}"/>
    <cellStyle name="Millares 13 2 2 4 4 4 2" xfId="44581" xr:uid="{F4A30FCE-1337-4F09-BF9E-8DB5DEF96277}"/>
    <cellStyle name="Millares 13 2 2 4 4 5" xfId="26627" xr:uid="{252EAF00-8D77-44DC-9B24-6FD135D86C8A}"/>
    <cellStyle name="Millares 13 2 2 4 4 6" xfId="53034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57" xr:uid="{3B938163-23BA-4702-B90C-5B532BE0A121}"/>
    <cellStyle name="Millares 13 2 2 4 5 2 3" xfId="46812" xr:uid="{E9B7AC76-B8EC-4DD4-A953-4A8DA2DB35EE}"/>
    <cellStyle name="Millares 13 2 2 4 5 2 4" xfId="28954" xr:uid="{61250D47-1AD0-47FC-ACEB-9734EE2FE8E9}"/>
    <cellStyle name="Millares 13 2 2 4 5 3" xfId="6723" xr:uid="{77EFC30C-73D2-40E9-97FF-E173E6E6008B}"/>
    <cellStyle name="Millares 13 2 2 4 5 3 2" xfId="33806" xr:uid="{545F2D62-2EDC-4902-8124-2440AC2A82BB}"/>
    <cellStyle name="Millares 13 2 2 4 5 4" xfId="24102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3" xr:uid="{25577FC4-16EC-48D7-BB80-78BEE9581A16}"/>
    <cellStyle name="Millares 13 2 2 4 6 3" xfId="45648" xr:uid="{0C87B4D8-5EE6-4D7F-8159-3BEE66D1EE73}"/>
    <cellStyle name="Millares 13 2 2 4 6 4" xfId="27790" xr:uid="{97D4D49F-D460-4C36-8522-D8AE905BFE38}"/>
    <cellStyle name="Millares 13 2 2 4 7" xfId="13809" xr:uid="{4507E7F3-F587-4614-A3C1-7E97854EE87D}"/>
    <cellStyle name="Millares 13 2 2 4 7 2" xfId="32642" xr:uid="{B1416967-74FE-4E81-AE81-BFDEADA20BCF}"/>
    <cellStyle name="Millares 13 2 2 4 8" xfId="5366" xr:uid="{C07E13A0-C080-40F9-9575-2A0325D300D0}"/>
    <cellStyle name="Millares 13 2 2 4 8 2" xfId="42249" xr:uid="{CAE642E0-E0B5-4933-84DB-50D25FD397D1}"/>
    <cellStyle name="Millares 13 2 2 4 9" xfId="22938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5" xr:uid="{CB1E11FF-8374-45E6-819C-8AA924749E0C}"/>
    <cellStyle name="Millares 13 2 2 5 2 2 3" xfId="48270" xr:uid="{8D17FB68-86F1-4DF1-8D3F-18B8ED00E58F}"/>
    <cellStyle name="Millares 13 2 2 5 2 2 4" xfId="30412" xr:uid="{E5684161-70C6-49CD-BB4A-FE166EC5E558}"/>
    <cellStyle name="Millares 13 2 2 5 2 3" xfId="16624" xr:uid="{81F99ADE-A454-45E5-BC1D-C1825244D3E3}"/>
    <cellStyle name="Millares 13 2 2 5 2 3 2" xfId="35264" xr:uid="{B8B7A368-9E72-43AC-9017-8F55942ECE1C}"/>
    <cellStyle name="Millares 13 2 2 5 2 4" xfId="8181" xr:uid="{15FD064F-1D05-4D5F-A2F2-D188D84507E1}"/>
    <cellStyle name="Millares 13 2 2 5 2 4 2" xfId="43514" xr:uid="{CD202E3C-D903-4C5B-BBAA-C9F2732A26BE}"/>
    <cellStyle name="Millares 13 2 2 5 2 5" xfId="25560" xr:uid="{68014A06-522B-4FDF-8E10-82ABDD4307DB}"/>
    <cellStyle name="Millares 13 2 2 5 2 6" xfId="51967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6" xr:uid="{7802AFB3-38AE-44AF-8AFF-F8D94CE41C70}"/>
    <cellStyle name="Millares 13 2 2 5 3 2 3" xfId="49531" xr:uid="{AE619ED0-B7C2-47D2-962F-BA8387B1CE1C}"/>
    <cellStyle name="Millares 13 2 2 5 3 2 4" xfId="31673" xr:uid="{ACFC495C-E24F-4559-9BD9-ADA0A4811228}"/>
    <cellStyle name="Millares 13 2 2 5 3 3" xfId="17885" xr:uid="{E4019C2C-9429-4ADD-9282-E73307E5659C}"/>
    <cellStyle name="Millares 13 2 2 5 3 3 2" xfId="36525" xr:uid="{ABD0BEB0-7DE7-4F8A-AA0A-A0C7FA769E97}"/>
    <cellStyle name="Millares 13 2 2 5 3 4" xfId="9442" xr:uid="{0B6B14E2-8B76-46D8-B34B-B5C2BB5E717B}"/>
    <cellStyle name="Millares 13 2 2 5 3 4 2" xfId="44775" xr:uid="{8B107AB6-C6D1-4C5B-964B-7749425E9B05}"/>
    <cellStyle name="Millares 13 2 2 5 3 5" xfId="26821" xr:uid="{C27EAC45-720D-4A26-83F9-BD3F18EF47D1}"/>
    <cellStyle name="Millares 13 2 2 5 3 6" xfId="53228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1" xr:uid="{5C80F321-80D4-463C-8450-7EB5781616B2}"/>
    <cellStyle name="Millares 13 2 2 5 4 2 3" xfId="47006" xr:uid="{410F8A08-2EF3-49A0-BF67-5CD1B931ABB3}"/>
    <cellStyle name="Millares 13 2 2 5 4 2 4" xfId="29148" xr:uid="{6EAD2760-F11D-40EE-8352-00D1C7828C21}"/>
    <cellStyle name="Millares 13 2 2 5 4 3" xfId="6917" xr:uid="{2E5847AC-EDEB-4157-9E8E-12708CAE98D1}"/>
    <cellStyle name="Millares 13 2 2 5 4 3 2" xfId="34000" xr:uid="{CB5B4220-C7C5-4FBB-B331-5C9068038157}"/>
    <cellStyle name="Millares 13 2 2 5 4 4" xfId="24296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87" xr:uid="{2B3D5A7F-4951-4581-BC0C-9DF1EA36732E}"/>
    <cellStyle name="Millares 13 2 2 5 5 3" xfId="45842" xr:uid="{FA58466F-B49D-4DF7-9C70-A624F706671D}"/>
    <cellStyle name="Millares 13 2 2 5 5 4" xfId="27984" xr:uid="{43BEF0F3-5B41-4EFE-9C06-43CB90960B67}"/>
    <cellStyle name="Millares 13 2 2 5 6" xfId="14099" xr:uid="{D28175C9-7D1F-4543-9B60-91AB34BBE887}"/>
    <cellStyle name="Millares 13 2 2 5 6 2" xfId="32836" xr:uid="{5297A80E-8900-4F21-AC1B-340625BA5D65}"/>
    <cellStyle name="Millares 13 2 2 5 7" xfId="5656" xr:uid="{520C76F3-22A0-4340-B2AA-D1957417F490}"/>
    <cellStyle name="Millares 13 2 2 5 7 2" xfId="42443" xr:uid="{36DFE424-2FF7-4CC3-A20F-872789EF5978}"/>
    <cellStyle name="Millares 13 2 2 5 8" xfId="23132" xr:uid="{3084C1F2-AEC6-4E42-8C7E-79CF006DCCB1}"/>
    <cellStyle name="Millares 13 2 2 5 9" xfId="50703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67" xr:uid="{B382BCD2-8857-4BF6-82F6-6B5F5F722F37}"/>
    <cellStyle name="Millares 13 2 2 6 2 2 3" xfId="49822" xr:uid="{0CC43740-E67D-4A91-8917-0F541F598E8A}"/>
    <cellStyle name="Millares 13 2 2 6 2 2 4" xfId="31964" xr:uid="{7569563E-B3C9-4CFE-9049-F1A819AEAC4A}"/>
    <cellStyle name="Millares 13 2 2 6 2 3" xfId="18176" xr:uid="{8DDFF546-3BF4-477A-B7C3-8874E7A8E819}"/>
    <cellStyle name="Millares 13 2 2 6 2 3 2" xfId="36816" xr:uid="{27EEC4E5-F067-4678-B56C-3B762411A916}"/>
    <cellStyle name="Millares 13 2 2 6 2 4" xfId="9733" xr:uid="{99E340B0-CE5E-4B6B-92E4-194FCBD932BF}"/>
    <cellStyle name="Millares 13 2 2 6 2 4 2" xfId="45066" xr:uid="{B4E61EEE-7F23-419E-9517-709B4465665F}"/>
    <cellStyle name="Millares 13 2 2 6 2 5" xfId="27112" xr:uid="{D512B4B1-112C-4C13-9C02-240D7F1106D4}"/>
    <cellStyle name="Millares 13 2 2 6 2 6" xfId="53519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1" xr:uid="{4C462D1E-7480-41BC-BCE4-D6E209D4245A}"/>
    <cellStyle name="Millares 13 2 2 6 3 2 3" xfId="47396" xr:uid="{CFEF28A9-4593-482B-B2C2-C11194B8514D}"/>
    <cellStyle name="Millares 13 2 2 6 3 2 4" xfId="29538" xr:uid="{3D19DA68-660A-45C6-BF62-5B96D051AE5E}"/>
    <cellStyle name="Millares 13 2 2 6 3 3" xfId="10899" xr:uid="{C8742919-E871-4986-BA16-251082D2AC9B}"/>
    <cellStyle name="Millares 13 2 2 6 3 3 2" xfId="34390" xr:uid="{BD27E427-4DD2-4714-A6CD-C6F8C10FA909}"/>
    <cellStyle name="Millares 13 2 2 6 3 4" xfId="24686" xr:uid="{39E210CF-66FC-4C1E-9BE0-0A9BA1205F8F}"/>
    <cellStyle name="Millares 13 2 2 6 4" xfId="15750" xr:uid="{FF4E19B5-4822-4F79-94A3-2EB308B84E62}"/>
    <cellStyle name="Millares 13 2 2 6 4 2" xfId="37978" xr:uid="{8CD4627F-9B9E-401F-9F8A-CAF24BD37567}"/>
    <cellStyle name="Millares 13 2 2 6 4 3" xfId="46133" xr:uid="{E100B0D0-E1FB-448D-B73C-E29747246F6F}"/>
    <cellStyle name="Millares 13 2 2 6 4 4" xfId="28275" xr:uid="{CAACC89B-61E4-4921-8004-C84A586D1AFA}"/>
    <cellStyle name="Millares 13 2 2 6 5" xfId="7307" xr:uid="{A2D289B1-82E4-4500-A2C7-666EB1E025B7}"/>
    <cellStyle name="Millares 13 2 2 6 5 2" xfId="33127" xr:uid="{18A93DDE-0D2A-436E-B8D0-A467413A7212}"/>
    <cellStyle name="Millares 13 2 2 6 6" xfId="23423" xr:uid="{6FFE6470-2FBC-4547-AF6F-E0B015E12A0B}"/>
    <cellStyle name="Millares 13 2 2 6 7" xfId="51093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17" xr:uid="{57244591-2AFB-4AF4-9589-D5D8F5D2CCE9}"/>
    <cellStyle name="Millares 13 2 2 7 2 2 3" xfId="48172" xr:uid="{E6EBD8D4-4C82-49D3-97BE-EB7716D52C18}"/>
    <cellStyle name="Millares 13 2 2 7 2 2 4" xfId="30314" xr:uid="{F529B737-E901-409A-BA95-8134A6FC02FA}"/>
    <cellStyle name="Millares 13 2 2 7 2 3" xfId="11675" xr:uid="{4EA09D2F-0E7A-40AE-A8F2-425D2B5B5058}"/>
    <cellStyle name="Millares 13 2 2 7 2 3 2" xfId="35166" xr:uid="{FDE4AA0B-8434-48CE-B0A9-E54FD30AEEE2}"/>
    <cellStyle name="Millares 13 2 2 7 2 4" xfId="25462" xr:uid="{A116CFF2-F200-4516-8764-144526CD94E8}"/>
    <cellStyle name="Millares 13 2 2 7 3" xfId="16526" xr:uid="{B72AA16C-19B8-4526-A631-8D5742CF5823}"/>
    <cellStyle name="Millares 13 2 2 7 3 2" xfId="38269" xr:uid="{1DC13279-AAB2-427B-8B19-0F797935EEF2}"/>
    <cellStyle name="Millares 13 2 2 7 3 3" xfId="46424" xr:uid="{C1C8A8D9-6A37-485F-944C-1EAC508C0FAF}"/>
    <cellStyle name="Millares 13 2 2 7 3 4" xfId="28566" xr:uid="{7543B6DE-E3A8-4CD6-93B3-D4B58C6FA59B}"/>
    <cellStyle name="Millares 13 2 2 7 4" xfId="8083" xr:uid="{487FA23E-10B0-486B-90C6-0642145BF18B}"/>
    <cellStyle name="Millares 13 2 2 7 4 2" xfId="33418" xr:uid="{B0A46725-7D76-494B-8549-944FD6276C66}"/>
    <cellStyle name="Millares 13 2 2 7 5" xfId="23714" xr:uid="{70C2F9CC-A374-419E-86A8-4DA242A9E48E}"/>
    <cellStyle name="Millares 13 2 2 7 6" xfId="51869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1" xr:uid="{992F3F80-0D87-4C9A-9FA7-D9498A99F219}"/>
    <cellStyle name="Millares 13 2 2 8 2 3" xfId="49046" xr:uid="{97C4A34A-DCFA-40CF-BF4A-F62832AF475E}"/>
    <cellStyle name="Millares 13 2 2 8 2 4" xfId="31188" xr:uid="{A86EDF03-65D4-4E81-B93F-108F566935E3}"/>
    <cellStyle name="Millares 13 2 2 8 3" xfId="17400" xr:uid="{F2068864-4A88-41A6-878D-3EE1F619F1AB}"/>
    <cellStyle name="Millares 13 2 2 8 3 2" xfId="36040" xr:uid="{7E031204-7A1A-450A-B213-97767AC2DD8B}"/>
    <cellStyle name="Millares 13 2 2 8 4" xfId="8957" xr:uid="{228C0B3B-697F-41C7-9E8A-374FBEFBEEFA}"/>
    <cellStyle name="Millares 13 2 2 8 4 2" xfId="44290" xr:uid="{57DB4919-E2A9-4E82-8AB0-C35CAA95F5CC}"/>
    <cellStyle name="Millares 13 2 2 8 5" xfId="26336" xr:uid="{E9900BDC-2997-4678-B297-92F63A82DFA9}"/>
    <cellStyle name="Millares 13 2 2 8 6" xfId="52743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6" xr:uid="{C846A5DF-5712-4FAF-9DD2-77640045674A}"/>
    <cellStyle name="Millares 13 2 2 9 2 3" xfId="46521" xr:uid="{DDF7A1FB-E82E-46B9-9151-E2E75C45D93A}"/>
    <cellStyle name="Millares 13 2 2 9 2 4" xfId="28663" xr:uid="{DFAAB40C-92EC-44F9-9B58-E8DB3ABC8323}"/>
    <cellStyle name="Millares 13 2 2 9 3" xfId="6432" xr:uid="{8FE0898E-22B1-4F8C-95D7-0F59C29A20C1}"/>
    <cellStyle name="Millares 13 2 2 9 3 2" xfId="33515" xr:uid="{71947865-5DB3-4E3C-8938-3AA1D8DA0E4D}"/>
    <cellStyle name="Millares 13 2 2 9 4" xfId="23811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4" xr:uid="{4F923398-6349-433E-B176-6900EBF0302A}"/>
    <cellStyle name="Millares 13 2 3 11" xfId="22793" xr:uid="{F7773686-D36D-413C-BB98-19862752D2C2}"/>
    <cellStyle name="Millares 13 2 3 12" xfId="50364" xr:uid="{93992EE2-6CA3-4A84-94B2-F8B4AAD6E030}"/>
    <cellStyle name="Millares 13 2 3 2" xfId="482" xr:uid="{787C2DBA-99D3-4D34-90AF-4E287221315D}"/>
    <cellStyle name="Millares 13 2 3 2 10" xfId="22987" xr:uid="{5E195C6C-25A5-4B6B-ABA8-328D9FCB2E9C}"/>
    <cellStyle name="Millares 13 2 3 2 11" xfId="50558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2" xr:uid="{CC6BC993-4F57-47B4-B136-CFAA5E6A7419}"/>
    <cellStyle name="Millares 13 2 3 2 2 2 2 3" xfId="48027" xr:uid="{DBA5DB16-F528-41F6-BE92-EAA886610406}"/>
    <cellStyle name="Millares 13 2 3 2 2 2 2 4" xfId="30169" xr:uid="{E00EB19E-C441-46BF-967A-FD140C7FD667}"/>
    <cellStyle name="Millares 13 2 3 2 2 2 3" xfId="16381" xr:uid="{50C149B3-FDF2-42BA-AC6D-78F05B6668A2}"/>
    <cellStyle name="Millares 13 2 3 2 2 2 3 2" xfId="35021" xr:uid="{3CA9726E-69BE-4D60-A203-16372039E3E3}"/>
    <cellStyle name="Millares 13 2 3 2 2 2 4" xfId="7938" xr:uid="{4788FBA7-5E25-4984-B4A9-52D53427744C}"/>
    <cellStyle name="Millares 13 2 3 2 2 2 4 2" xfId="43367" xr:uid="{28949901-C792-42E3-9924-287F4F8182C6}"/>
    <cellStyle name="Millares 13 2 3 2 2 2 5" xfId="25317" xr:uid="{B0959359-8414-4CB2-82C2-80C283A03780}"/>
    <cellStyle name="Millares 13 2 3 2 2 2 6" xfId="51724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6" xr:uid="{5619A13B-F2FD-4901-9690-C9CD7630602F}"/>
    <cellStyle name="Millares 13 2 3 2 2 3 2 3" xfId="48901" xr:uid="{C0C4EBCD-DCC3-48F9-B87E-2571F4AB355B}"/>
    <cellStyle name="Millares 13 2 3 2 2 3 2 4" xfId="31043" xr:uid="{14878012-482C-4BEC-826D-EBF9F73A49D3}"/>
    <cellStyle name="Millares 13 2 3 2 2 3 3" xfId="17255" xr:uid="{58982473-BD52-4B1A-90D8-F6A3C9CBB074}"/>
    <cellStyle name="Millares 13 2 3 2 2 3 3 2" xfId="35895" xr:uid="{616D490A-0E8E-4EC9-8B40-38FF63B8B8A3}"/>
    <cellStyle name="Millares 13 2 3 2 2 3 4" xfId="8812" xr:uid="{A7874BB3-3AF7-4695-B08C-7A33521F4169}"/>
    <cellStyle name="Millares 13 2 3 2 2 3 4 2" xfId="44145" xr:uid="{765C2967-C897-4C93-AC05-565B19290B95}"/>
    <cellStyle name="Millares 13 2 3 2 2 3 5" xfId="26191" xr:uid="{571B10A3-D48F-41A1-935A-F06DECE4599E}"/>
    <cellStyle name="Millares 13 2 3 2 2 3 6" xfId="52598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5" xr:uid="{CF027064-C480-4ED6-B300-4A0A8BC8108B}"/>
    <cellStyle name="Millares 13 2 3 2 2 4 3" xfId="47250" xr:uid="{936DDF99-0246-4B6B-B93C-C8216045CC57}"/>
    <cellStyle name="Millares 13 2 3 2 2 4 4" xfId="29392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4" xr:uid="{DC5411D5-C2D7-4C7A-BFCC-77FC9C231103}"/>
    <cellStyle name="Millares 13 2 3 2 2 6" xfId="14730" xr:uid="{052DE355-728E-4AA5-BDEA-6AA29B31C069}"/>
    <cellStyle name="Millares 13 2 3 2 2 6 2" xfId="42880" xr:uid="{3C82A491-6263-4B40-9F0B-AA49862FCAF5}"/>
    <cellStyle name="Millares 13 2 3 2 2 7" xfId="6287" xr:uid="{324E09C7-F235-4364-AE00-1A7215968C9D}"/>
    <cellStyle name="Millares 13 2 3 2 2 8" xfId="24540" xr:uid="{B942F729-D0DC-4271-B877-400FEDC97EC5}"/>
    <cellStyle name="Millares 13 2 3 2 2 9" xfId="50947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4" xr:uid="{782B0F4B-6B5F-416B-B23E-A314A5642DF3}"/>
    <cellStyle name="Millares 13 2 3 2 3 2 3" xfId="47639" xr:uid="{BC15B565-1ED2-4EBD-B27C-81BCB9E33F0F}"/>
    <cellStyle name="Millares 13 2 3 2 3 2 4" xfId="29781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3" xr:uid="{F1DB1F68-F2D2-4FA0-9381-C068AA470A48}"/>
    <cellStyle name="Millares 13 2 3 2 3 4" xfId="14342" xr:uid="{85708915-6956-4879-A29E-4984B45CBE31}"/>
    <cellStyle name="Millares 13 2 3 2 3 4 2" xfId="42979" xr:uid="{EE71113A-04DA-4A0E-A651-43A2F9C68D3C}"/>
    <cellStyle name="Millares 13 2 3 2 3 5" xfId="5899" xr:uid="{7A57970F-59B6-4029-BF6B-0735AA97B729}"/>
    <cellStyle name="Millares 13 2 3 2 3 6" xfId="24929" xr:uid="{405A1753-431E-4E70-89A6-16E81FA25F83}"/>
    <cellStyle name="Millares 13 2 3 2 3 7" xfId="51336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58" xr:uid="{A390368F-A802-426D-B806-E080CB1AE243}"/>
    <cellStyle name="Millares 13 2 3 2 4 2 3" xfId="48513" xr:uid="{2D2BD6D1-825D-480E-AA3E-6AB48648A1B4}"/>
    <cellStyle name="Millares 13 2 3 2 4 2 4" xfId="30655" xr:uid="{C66E34FC-F32E-4164-8957-D2D63F47F2E6}"/>
    <cellStyle name="Millares 13 2 3 2 4 3" xfId="16867" xr:uid="{72B073D0-A410-42A9-9D9E-08884C45E4B3}"/>
    <cellStyle name="Millares 13 2 3 2 4 3 2" xfId="35507" xr:uid="{7AA119E1-688A-448C-897D-34200A570D56}"/>
    <cellStyle name="Millares 13 2 3 2 4 4" xfId="8424" xr:uid="{ED072781-C59C-4B8A-AA78-C4EAFB3BA813}"/>
    <cellStyle name="Millares 13 2 3 2 4 4 2" xfId="43757" xr:uid="{7386951B-02DA-4A87-BA39-5F57ADB52E8D}"/>
    <cellStyle name="Millares 13 2 3 2 4 5" xfId="25803" xr:uid="{D42871B7-811D-450E-A4F5-B38C999EFC1E}"/>
    <cellStyle name="Millares 13 2 3 2 4 6" xfId="52210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1" xr:uid="{08CBA0E1-86E0-4B79-A2C6-70EA5C8B7939}"/>
    <cellStyle name="Millares 13 2 3 2 5 2 3" xfId="49386" xr:uid="{5973E361-78C4-4FCE-9B2E-6E18ED8D9AE8}"/>
    <cellStyle name="Millares 13 2 3 2 5 2 4" xfId="31528" xr:uid="{C86AEDA5-37A6-4FE8-86BA-8E6ADF24BCF2}"/>
    <cellStyle name="Millares 13 2 3 2 5 3" xfId="17740" xr:uid="{7D16B66F-393D-48AE-85C9-65C3BB56BB9D}"/>
    <cellStyle name="Millares 13 2 3 2 5 3 2" xfId="36380" xr:uid="{B28A8C4A-A428-4503-9134-415602011A3D}"/>
    <cellStyle name="Millares 13 2 3 2 5 4" xfId="9297" xr:uid="{0E5D332A-89D9-4ECF-8A7F-53931E16031C}"/>
    <cellStyle name="Millares 13 2 3 2 5 4 2" xfId="44630" xr:uid="{AA387F73-0E72-4A69-A55D-AB12F7BD9066}"/>
    <cellStyle name="Millares 13 2 3 2 5 5" xfId="26676" xr:uid="{BA8F5F88-E98A-44E5-A79F-D2CDC0DD27EE}"/>
    <cellStyle name="Millares 13 2 3 2 5 6" xfId="53083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6" xr:uid="{F906C609-65CF-4055-BDAD-864FCBF72BA5}"/>
    <cellStyle name="Millares 13 2 3 2 6 2 3" xfId="46861" xr:uid="{ACFB9DE1-CD5C-4D63-80AE-C7A156D0E807}"/>
    <cellStyle name="Millares 13 2 3 2 6 2 4" xfId="29003" xr:uid="{7603258C-4729-44B9-B790-DF805223A834}"/>
    <cellStyle name="Millares 13 2 3 2 6 3" xfId="6772" xr:uid="{27D42116-508E-4717-8628-06CDB69BC49F}"/>
    <cellStyle name="Millares 13 2 3 2 6 3 2" xfId="33855" xr:uid="{F650802E-81DF-4EA5-BB06-AC97D54A2E3C}"/>
    <cellStyle name="Millares 13 2 3 2 6 4" xfId="24151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2" xr:uid="{ED3651BE-D8C0-47AB-84CD-1A60088911D2}"/>
    <cellStyle name="Millares 13 2 3 2 7 3" xfId="45697" xr:uid="{36076BE6-0B1C-4D4D-920F-4B8392DB6CFB}"/>
    <cellStyle name="Millares 13 2 3 2 7 4" xfId="27839" xr:uid="{5D74A13C-4D75-4E6B-BB86-EE94D88C2F73}"/>
    <cellStyle name="Millares 13 2 3 2 8" xfId="13857" xr:uid="{B29F7389-C5E2-4062-8D0C-926146A165E5}"/>
    <cellStyle name="Millares 13 2 3 2 8 2" xfId="32691" xr:uid="{01C829DB-3F41-4426-84AC-C291633F9FD0}"/>
    <cellStyle name="Millares 13 2 3 2 9" xfId="5414" xr:uid="{7D4A9494-A96E-4227-875E-3E3ED8825089}"/>
    <cellStyle name="Millares 13 2 3 2 9 2" xfId="42298" xr:uid="{BECE7DCA-8707-4F8B-B84D-377ACF7E3D23}"/>
    <cellStyle name="Millares 13 2 3 3" xfId="773" xr:uid="{75066D3F-2B30-40D1-99A2-3BC0EB764DA3}"/>
    <cellStyle name="Millares 13 2 3 3 10" xfId="50849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78" xr:uid="{C19C272E-EF22-4847-981A-2A53F12B4213}"/>
    <cellStyle name="Millares 13 2 3 3 2 2 3" xfId="47833" xr:uid="{62131B8C-967F-4740-AB32-F801B4A082F9}"/>
    <cellStyle name="Millares 13 2 3 3 2 2 4" xfId="29975" xr:uid="{88A4D17D-1E6A-41F1-8E4E-68D58034008A}"/>
    <cellStyle name="Millares 13 2 3 3 2 3" xfId="16187" xr:uid="{B4EBB0FC-8919-4CB5-9D9E-0E5393FA3CC3}"/>
    <cellStyle name="Millares 13 2 3 3 2 3 2" xfId="34827" xr:uid="{6EFD3958-11A5-4A1A-A05A-D5E09765AF8B}"/>
    <cellStyle name="Millares 13 2 3 3 2 4" xfId="7744" xr:uid="{1B570AC8-B5FB-479D-853B-442EC9B8D09E}"/>
    <cellStyle name="Millares 13 2 3 3 2 4 2" xfId="43173" xr:uid="{6F12791B-4ED0-40BD-B81A-D3183DEEB695}"/>
    <cellStyle name="Millares 13 2 3 3 2 5" xfId="25123" xr:uid="{2DA69A75-1937-44D3-9CAE-2B06EF01961A}"/>
    <cellStyle name="Millares 13 2 3 3 2 6" xfId="51530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2" xr:uid="{D3B705BD-D777-414E-96FA-42599CD2D14E}"/>
    <cellStyle name="Millares 13 2 3 3 3 2 3" xfId="48707" xr:uid="{0BA68869-DE2E-411E-9D3D-6423EA6918DF}"/>
    <cellStyle name="Millares 13 2 3 3 3 2 4" xfId="30849" xr:uid="{1666A2AC-096A-4CCA-B418-0EFB5478E600}"/>
    <cellStyle name="Millares 13 2 3 3 3 3" xfId="17061" xr:uid="{52BEF55F-AE62-46AE-8392-CD8E82E82777}"/>
    <cellStyle name="Millares 13 2 3 3 3 3 2" xfId="35701" xr:uid="{9958F2EE-E251-4FC6-9B3D-A53A0F40F1F2}"/>
    <cellStyle name="Millares 13 2 3 3 3 4" xfId="8618" xr:uid="{14808554-88FB-4422-96CF-F71BE4A7E5F0}"/>
    <cellStyle name="Millares 13 2 3 3 3 4 2" xfId="43951" xr:uid="{DA873C4F-92EB-435B-870F-39899092B8D4}"/>
    <cellStyle name="Millares 13 2 3 3 3 5" xfId="25997" xr:uid="{F42C3BE5-1155-4B74-BB86-098D63CD1FA6}"/>
    <cellStyle name="Millares 13 2 3 3 3 6" xfId="52404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2" xr:uid="{BD2E0E5F-B89C-4E83-B399-7918A6ED46DA}"/>
    <cellStyle name="Millares 13 2 3 3 4 2 3" xfId="49677" xr:uid="{E77D5181-A364-4ADC-8445-3245B0007B7F}"/>
    <cellStyle name="Millares 13 2 3 3 4 2 4" xfId="31819" xr:uid="{91D46A78-2C4C-467A-9826-895C9879FAC2}"/>
    <cellStyle name="Millares 13 2 3 3 4 3" xfId="18031" xr:uid="{7C86C65C-E884-459B-A667-3F2249E7B3A1}"/>
    <cellStyle name="Millares 13 2 3 3 4 3 2" xfId="36671" xr:uid="{4A97A7B1-B4FC-43B8-B7B1-9190EDB739CF}"/>
    <cellStyle name="Millares 13 2 3 3 4 4" xfId="9588" xr:uid="{76381C91-F342-41E7-948B-648169E6156B}"/>
    <cellStyle name="Millares 13 2 3 3 4 4 2" xfId="44921" xr:uid="{A3DD4504-5889-4B04-BEA8-02E840B17F50}"/>
    <cellStyle name="Millares 13 2 3 3 4 5" xfId="26967" xr:uid="{922C44F7-696D-4AEF-AAAD-4105637BF883}"/>
    <cellStyle name="Millares 13 2 3 3 4 6" xfId="53374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8997" xr:uid="{12198B49-CF16-406E-9870-88F9EAA966DD}"/>
    <cellStyle name="Millares 13 2 3 3 5 2 3" xfId="47152" xr:uid="{BC58D3FC-C284-4F0B-9622-2D03EC726E9C}"/>
    <cellStyle name="Millares 13 2 3 3 5 2 4" xfId="29294" xr:uid="{2990D485-3F8D-417A-A167-8DC26A4CAEFE}"/>
    <cellStyle name="Millares 13 2 3 3 5 3" xfId="7063" xr:uid="{C3FAFC6D-F3E0-455B-ADC1-88CC4E4AE25D}"/>
    <cellStyle name="Millares 13 2 3 3 5 3 2" xfId="34146" xr:uid="{641BDF22-CC3C-492C-8F59-3370D417C326}"/>
    <cellStyle name="Millares 13 2 3 3 5 4" xfId="24442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3" xr:uid="{5345D980-BC7B-416C-8ACF-62D0D95BE689}"/>
    <cellStyle name="Millares 13 2 3 3 6 3" xfId="45988" xr:uid="{53E0165C-7773-46D1-9C27-4008CBBF61D2}"/>
    <cellStyle name="Millares 13 2 3 3 6 4" xfId="28130" xr:uid="{0612C891-4D96-4BF4-8CFF-35F86258BC6B}"/>
    <cellStyle name="Millares 13 2 3 3 7" xfId="14536" xr:uid="{EBB06C06-A7BB-46B7-9CC1-DA16F0B2D87D}"/>
    <cellStyle name="Millares 13 2 3 3 7 2" xfId="32982" xr:uid="{20223410-D660-4811-9D6E-B503AAE1AA3B}"/>
    <cellStyle name="Millares 13 2 3 3 8" xfId="6093" xr:uid="{0DCE2D85-7A6D-4E82-8664-41043BA01F9E}"/>
    <cellStyle name="Millares 13 2 3 3 8 2" xfId="42589" xr:uid="{A90F3B37-D0DA-458B-9C68-E0803A84B9E2}"/>
    <cellStyle name="Millares 13 2 3 3 9" xfId="23278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3" xr:uid="{167E9EE4-89CE-48E5-898A-FCDE7E3A1087}"/>
    <cellStyle name="Millares 13 2 3 4 2 2 3" xfId="49968" xr:uid="{3107779C-617A-4240-AAFC-01C6FEDB6A74}"/>
    <cellStyle name="Millares 13 2 3 4 2 2 4" xfId="32110" xr:uid="{7DBEBE2F-8F5E-4E35-826C-D7D57230B81D}"/>
    <cellStyle name="Millares 13 2 3 4 2 3" xfId="18322" xr:uid="{4A36D92E-E39E-4448-BC41-6CD56E519346}"/>
    <cellStyle name="Millares 13 2 3 4 2 3 2" xfId="36962" xr:uid="{B62B2B39-09F4-426B-95CC-7BC3DA0DB51D}"/>
    <cellStyle name="Millares 13 2 3 4 2 4" xfId="9879" xr:uid="{A5F52A4F-D0B4-4EEE-BFEA-1BC4963F5CEE}"/>
    <cellStyle name="Millares 13 2 3 4 2 4 2" xfId="45212" xr:uid="{990444AD-AE24-4192-8C90-17F9D8F732E7}"/>
    <cellStyle name="Millares 13 2 3 4 2 5" xfId="27258" xr:uid="{6D66A516-58A0-4CD7-8539-5DA3216361C9}"/>
    <cellStyle name="Millares 13 2 3 4 2 6" xfId="53665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0" xr:uid="{078C230A-6FEF-4ED5-8557-CF755C650D73}"/>
    <cellStyle name="Millares 13 2 3 4 3 2 3" xfId="47445" xr:uid="{F9EFB1D8-565D-46BF-88FA-95B679991BA1}"/>
    <cellStyle name="Millares 13 2 3 4 3 2 4" xfId="29587" xr:uid="{E03F860C-BCEF-4BF8-8C0C-798D3564CBE9}"/>
    <cellStyle name="Millares 13 2 3 4 3 3" xfId="7356" xr:uid="{C690F21B-61D2-4ADE-8387-C4B258F4254A}"/>
    <cellStyle name="Millares 13 2 3 4 3 3 2" xfId="34439" xr:uid="{90EF049A-811F-4713-BDB8-7743CF75DB56}"/>
    <cellStyle name="Millares 13 2 3 4 3 4" xfId="24735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4" xr:uid="{003F9052-9CA8-4836-9D84-602465FADD02}"/>
    <cellStyle name="Millares 13 2 3 4 4 3" xfId="46279" xr:uid="{89A257F6-4A15-4867-9F3E-CF1A61FAACB9}"/>
    <cellStyle name="Millares 13 2 3 4 4 4" xfId="28421" xr:uid="{82E636C5-C0AA-41F8-BE33-BF61B722F9F8}"/>
    <cellStyle name="Millares 13 2 3 4 5" xfId="14148" xr:uid="{BC121864-7675-4EB3-BD9C-BE88A44DB17D}"/>
    <cellStyle name="Millares 13 2 3 4 5 2" xfId="33273" xr:uid="{0438E17E-65B1-46AA-914B-904192B37E16}"/>
    <cellStyle name="Millares 13 2 3 4 6" xfId="5705" xr:uid="{41EC8ED4-E5EB-410A-A8BF-C565FFDA32ED}"/>
    <cellStyle name="Millares 13 2 3 4 6 2" xfId="42783" xr:uid="{44A2986F-F505-436D-A63D-E098F2266973}"/>
    <cellStyle name="Millares 13 2 3 4 7" xfId="23569" xr:uid="{E53DBAE9-C0C1-434B-ADDA-08E9D0295D53}"/>
    <cellStyle name="Millares 13 2 3 4 8" xfId="51142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4" xr:uid="{DA95D172-018A-4A0D-A41A-EA11EB79E1A6}"/>
    <cellStyle name="Millares 13 2 3 5 2 3" xfId="48319" xr:uid="{2EDFB638-8BCF-4D9A-96B9-6B33E45AC633}"/>
    <cellStyle name="Millares 13 2 3 5 2 4" xfId="30461" xr:uid="{FBC000EE-A1FC-482C-8DE9-A62CF535F756}"/>
    <cellStyle name="Millares 13 2 3 5 3" xfId="16673" xr:uid="{B93C6265-FB84-4B74-AD10-20DE8CAA062C}"/>
    <cellStyle name="Millares 13 2 3 5 3 2" xfId="35313" xr:uid="{29058CA9-783D-4817-96E7-B07A2E96CFE5}"/>
    <cellStyle name="Millares 13 2 3 5 4" xfId="8230" xr:uid="{B93033FC-6C47-4559-ADEA-444B8864EA1C}"/>
    <cellStyle name="Millares 13 2 3 5 4 2" xfId="43563" xr:uid="{2A569605-0EEF-47E7-A53A-60E72FE65637}"/>
    <cellStyle name="Millares 13 2 3 5 5" xfId="25609" xr:uid="{1FE54001-E431-4DD1-933A-B3022E35B3EC}"/>
    <cellStyle name="Millares 13 2 3 5 6" xfId="52016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37" xr:uid="{271A9002-E1E1-485E-8285-27896C078479}"/>
    <cellStyle name="Millares 13 2 3 6 2 3" xfId="49192" xr:uid="{B12107CF-546B-4224-82DC-D93A7A29C512}"/>
    <cellStyle name="Millares 13 2 3 6 2 4" xfId="31334" xr:uid="{B14403BF-99B2-468A-A6A9-D979D09B9784}"/>
    <cellStyle name="Millares 13 2 3 6 3" xfId="17546" xr:uid="{10918CD0-7371-407F-9BFB-FC3E140B8CF4}"/>
    <cellStyle name="Millares 13 2 3 6 3 2" xfId="36186" xr:uid="{D49CDCE8-E69F-4322-B51B-5195F3FABA57}"/>
    <cellStyle name="Millares 13 2 3 6 4" xfId="9103" xr:uid="{0467DA4F-5F5C-4ADF-9B42-215C1E963236}"/>
    <cellStyle name="Millares 13 2 3 6 4 2" xfId="44436" xr:uid="{8E82CC8F-BD57-4225-87DF-A0276798B824}"/>
    <cellStyle name="Millares 13 2 3 6 5" xfId="26482" xr:uid="{22BA95D1-9576-4AF5-A1AE-95E604DE6D43}"/>
    <cellStyle name="Millares 13 2 3 6 6" xfId="52889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2" xr:uid="{75A41F3E-11F5-46DC-8119-ED6F7175765E}"/>
    <cellStyle name="Millares 13 2 3 7 2 3" xfId="46667" xr:uid="{2C96A8D6-695C-4B87-80F7-22EA82D7BF4E}"/>
    <cellStyle name="Millares 13 2 3 7 2 4" xfId="28809" xr:uid="{FFE04127-3937-49F3-90BD-D32F84AB78D6}"/>
    <cellStyle name="Millares 13 2 3 7 3" xfId="6578" xr:uid="{E4068114-E138-4DD6-AED8-E225960ADAB6}"/>
    <cellStyle name="Millares 13 2 3 7 3 2" xfId="33661" xr:uid="{21AC9BEB-87D7-45FE-B693-35A31DF0D7D4}"/>
    <cellStyle name="Millares 13 2 3 7 4" xfId="23957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48" xr:uid="{6BA4049F-2E0F-4095-8412-D699A5A42C94}"/>
    <cellStyle name="Millares 13 2 3 8 3" xfId="45503" xr:uid="{086BB400-5674-4F22-BF32-C6653D4ABB55}"/>
    <cellStyle name="Millares 13 2 3 8 4" xfId="27645" xr:uid="{84129D63-773A-447A-80C3-5AF7B90A658C}"/>
    <cellStyle name="Millares 13 2 3 9" xfId="13664" xr:uid="{05C81252-3BF4-4D45-B61C-7B74AE522E7A}"/>
    <cellStyle name="Millares 13 2 3 9 2" xfId="32497" xr:uid="{A859CC49-D048-4E1B-A362-D0DE308E9F52}"/>
    <cellStyle name="Millares 13 2 4" xfId="191" xr:uid="{82D238EB-4D3C-4277-B9BC-2093DDCE5C8E}"/>
    <cellStyle name="Millares 13 2 4 10" xfId="22696" xr:uid="{029A4FE9-6A5F-4464-A252-570E3F8FE582}"/>
    <cellStyle name="Millares 13 2 4 11" xfId="50267" xr:uid="{475EB0E0-AE6A-4C8E-A352-D520C60F5890}"/>
    <cellStyle name="Millares 13 2 4 2" xfId="676" xr:uid="{2F4AE5B8-58BA-4444-9421-2F9BB1CF8D9C}"/>
    <cellStyle name="Millares 13 2 4 2 10" xfId="50752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5" xr:uid="{F6CB1E73-08C5-47D3-8EDE-290A8E634602}"/>
    <cellStyle name="Millares 13 2 4 2 2 2 3" xfId="47930" xr:uid="{17F75C1E-1009-40CF-A20F-84B858B39DC1}"/>
    <cellStyle name="Millares 13 2 4 2 2 2 4" xfId="30072" xr:uid="{CEE47ECD-8300-43A8-8B6B-2AC856D63433}"/>
    <cellStyle name="Millares 13 2 4 2 2 3" xfId="16284" xr:uid="{C86C94D2-37F9-4C28-97D8-CE9FB90EBC74}"/>
    <cellStyle name="Millares 13 2 4 2 2 3 2" xfId="34924" xr:uid="{AA1F8A69-0E98-4B76-8830-93C11D3F7A54}"/>
    <cellStyle name="Millares 13 2 4 2 2 4" xfId="7841" xr:uid="{0176466A-C0D4-4B71-97BE-4F10B92DB66B}"/>
    <cellStyle name="Millares 13 2 4 2 2 4 2" xfId="43270" xr:uid="{DDEBAD55-1FE7-4C34-9E32-A6529CDFE46F}"/>
    <cellStyle name="Millares 13 2 4 2 2 5" xfId="25220" xr:uid="{F1F93E00-32E9-425B-9A6C-3439383C8285}"/>
    <cellStyle name="Millares 13 2 4 2 2 6" xfId="51627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49" xr:uid="{679A176C-2874-46FE-AB0B-B7EDC3AFAAC8}"/>
    <cellStyle name="Millares 13 2 4 2 3 2 3" xfId="48804" xr:uid="{A439B7C0-E6DC-410E-A815-B938A783D379}"/>
    <cellStyle name="Millares 13 2 4 2 3 2 4" xfId="30946" xr:uid="{6A9F000E-93C8-4A4F-A1A7-A72DE6C1293F}"/>
    <cellStyle name="Millares 13 2 4 2 3 3" xfId="17158" xr:uid="{49CB8402-B154-482F-AB1A-8CAA6634C4DF}"/>
    <cellStyle name="Millares 13 2 4 2 3 3 2" xfId="35798" xr:uid="{EDCEDB05-DC09-484B-B749-C6A535271350}"/>
    <cellStyle name="Millares 13 2 4 2 3 4" xfId="8715" xr:uid="{A885B4B2-B28E-4D5F-96B0-9E57BF378312}"/>
    <cellStyle name="Millares 13 2 4 2 3 4 2" xfId="44048" xr:uid="{3BCD7BF0-F723-49E1-AACD-AE4BE8AD6F9C}"/>
    <cellStyle name="Millares 13 2 4 2 3 5" xfId="26094" xr:uid="{ED2CD310-5DAB-464F-95FF-D5841764195E}"/>
    <cellStyle name="Millares 13 2 4 2 3 6" xfId="52501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5" xr:uid="{3B3C6717-6346-44A6-8366-8F67A12FD435}"/>
    <cellStyle name="Millares 13 2 4 2 4 2 3" xfId="49580" xr:uid="{F917B0A4-DC8C-45AB-9D41-3B073AE9AD7F}"/>
    <cellStyle name="Millares 13 2 4 2 4 2 4" xfId="31722" xr:uid="{7A044D18-BB6A-45B3-AE22-B1CD6169E12A}"/>
    <cellStyle name="Millares 13 2 4 2 4 3" xfId="17934" xr:uid="{55B0D5AC-4C2A-4174-B59C-D91BCD238980}"/>
    <cellStyle name="Millares 13 2 4 2 4 3 2" xfId="36574" xr:uid="{C78139D3-4F87-4CFA-AC06-E29FC1EF0BC4}"/>
    <cellStyle name="Millares 13 2 4 2 4 4" xfId="9491" xr:uid="{5E2D1412-3B1A-41DF-824D-58A7781DBFCB}"/>
    <cellStyle name="Millares 13 2 4 2 4 4 2" xfId="44824" xr:uid="{2CDCD3E5-70EF-40EC-8B6D-D1E34391E5D1}"/>
    <cellStyle name="Millares 13 2 4 2 4 5" xfId="26870" xr:uid="{C36C762A-9A25-49F1-A10C-17A34C586DEB}"/>
    <cellStyle name="Millares 13 2 4 2 4 6" xfId="53277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0" xr:uid="{0AC97855-188F-43E0-A3A1-5C486B1D53DE}"/>
    <cellStyle name="Millares 13 2 4 2 5 2 3" xfId="47055" xr:uid="{7C186DD7-7675-4A05-A4C0-1F191316C25D}"/>
    <cellStyle name="Millares 13 2 4 2 5 2 4" xfId="29197" xr:uid="{996CDFE6-A6C5-4AE0-AC6E-E92CA53FCE53}"/>
    <cellStyle name="Millares 13 2 4 2 5 3" xfId="6966" xr:uid="{E508BFD3-6B80-4465-9F0D-8EDE598E3D1D}"/>
    <cellStyle name="Millares 13 2 4 2 5 3 2" xfId="34049" xr:uid="{62D35BC6-10AB-4036-B883-74065F22448E}"/>
    <cellStyle name="Millares 13 2 4 2 5 4" xfId="24345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6" xr:uid="{793310CB-4CC5-4FD8-A299-E3E1D840538B}"/>
    <cellStyle name="Millares 13 2 4 2 6 3" xfId="45891" xr:uid="{B669C7B7-CE49-4FB5-897A-B035427301CF}"/>
    <cellStyle name="Millares 13 2 4 2 6 4" xfId="28033" xr:uid="{450DF0EA-EE09-4281-90C0-E52A362FB266}"/>
    <cellStyle name="Millares 13 2 4 2 7" xfId="14633" xr:uid="{92B634D1-F0D0-4652-A618-0354D0C31545}"/>
    <cellStyle name="Millares 13 2 4 2 7 2" xfId="32885" xr:uid="{59203FD7-A4AD-4E03-8BCD-B55F0BEC95CD}"/>
    <cellStyle name="Millares 13 2 4 2 8" xfId="6190" xr:uid="{1E95E77E-1135-45C2-8C07-A20399746AB7}"/>
    <cellStyle name="Millares 13 2 4 2 8 2" xfId="42492" xr:uid="{AF1EA69B-5B97-4DA6-B8EF-82C632084064}"/>
    <cellStyle name="Millares 13 2 4 2 9" xfId="23181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6" xr:uid="{DF039CBC-DB98-46C7-AAFA-1CA06FB6915E}"/>
    <cellStyle name="Millares 13 2 4 3 2 2 3" xfId="49871" xr:uid="{ABF0DB77-BCE3-47CF-980B-67ECDC93A7BB}"/>
    <cellStyle name="Millares 13 2 4 3 2 2 4" xfId="32013" xr:uid="{CC6592D6-5A7B-4C9D-88C9-DED50469975A}"/>
    <cellStyle name="Millares 13 2 4 3 2 3" xfId="18225" xr:uid="{F6B1FB3A-5EEB-40FA-9A0F-7FE83A628357}"/>
    <cellStyle name="Millares 13 2 4 3 2 3 2" xfId="36865" xr:uid="{51BC5F25-C377-4DCA-9915-A32DA5238CB2}"/>
    <cellStyle name="Millares 13 2 4 3 2 4" xfId="9782" xr:uid="{1A54ED34-2AD9-4986-9C6F-4120DE43CC32}"/>
    <cellStyle name="Millares 13 2 4 3 2 4 2" xfId="45115" xr:uid="{BDF2CCAD-25CC-4AF2-BD0F-29537CD7E0A0}"/>
    <cellStyle name="Millares 13 2 4 3 2 5" xfId="27161" xr:uid="{D029EE86-2DF1-40D2-8B27-160A91CB7A8B}"/>
    <cellStyle name="Millares 13 2 4 3 2 6" xfId="53568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87" xr:uid="{37B4AF1C-22AD-4447-A8FD-336B12B9BE04}"/>
    <cellStyle name="Millares 13 2 4 3 3 2 3" xfId="47542" xr:uid="{6C0C2617-5632-4504-908E-A2256197CDA6}"/>
    <cellStyle name="Millares 13 2 4 3 3 2 4" xfId="29684" xr:uid="{C588D92C-6AC8-48C1-8EFE-18C40E1C3E8B}"/>
    <cellStyle name="Millares 13 2 4 3 3 3" xfId="7453" xr:uid="{3B1FC0F5-B26F-4A10-8784-A777A5BC2B51}"/>
    <cellStyle name="Millares 13 2 4 3 3 3 2" xfId="34536" xr:uid="{C7B16F57-6850-4E4C-9385-B810B49E0640}"/>
    <cellStyle name="Millares 13 2 4 3 3 4" xfId="24832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27" xr:uid="{E00F9D61-9AC4-4F83-BF8B-69D53A48E902}"/>
    <cellStyle name="Millares 13 2 4 3 4 3" xfId="46182" xr:uid="{130171F7-D820-430A-BF24-5F426EF1F877}"/>
    <cellStyle name="Millares 13 2 4 3 4 4" xfId="28324" xr:uid="{6E259AE8-456D-4CAB-8DBE-0E8B6D19CBCC}"/>
    <cellStyle name="Millares 13 2 4 3 5" xfId="14245" xr:uid="{96269D56-986B-4056-97EA-1AB904D48F33}"/>
    <cellStyle name="Millares 13 2 4 3 5 2" xfId="33176" xr:uid="{EA45D9FF-D647-4760-9736-6D1A7D8838A6}"/>
    <cellStyle name="Millares 13 2 4 3 6" xfId="5802" xr:uid="{7DFEF7BF-9102-4BE8-BCEE-E50E9E911F88}"/>
    <cellStyle name="Millares 13 2 4 3 6 2" xfId="42686" xr:uid="{18D2F90E-2432-44B4-95BA-13F1A02D0FE2}"/>
    <cellStyle name="Millares 13 2 4 3 7" xfId="23472" xr:uid="{875A23E9-9791-4A9D-9598-2A0794B7E252}"/>
    <cellStyle name="Millares 13 2 4 3 8" xfId="51239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1" xr:uid="{3EB01403-147C-42EA-80E8-70F6BE14BC97}"/>
    <cellStyle name="Millares 13 2 4 4 2 3" xfId="48416" xr:uid="{757F9168-C03B-41CF-AB98-80F77F892E25}"/>
    <cellStyle name="Millares 13 2 4 4 2 4" xfId="30558" xr:uid="{1102B267-9319-475C-87CA-015BDE833036}"/>
    <cellStyle name="Millares 13 2 4 4 3" xfId="16770" xr:uid="{319A4CA4-E5E1-4A02-B7BC-319C2E6C02DF}"/>
    <cellStyle name="Millares 13 2 4 4 3 2" xfId="35410" xr:uid="{E40A4710-17F7-45BD-B323-A1CB96CAB237}"/>
    <cellStyle name="Millares 13 2 4 4 4" xfId="8327" xr:uid="{538EB03E-BE75-42E1-B724-8DD1766C8969}"/>
    <cellStyle name="Millares 13 2 4 4 4 2" xfId="43660" xr:uid="{A726ABB7-5D4D-4A12-88F4-868D5DF73196}"/>
    <cellStyle name="Millares 13 2 4 4 5" xfId="25706" xr:uid="{4676A2FD-D5A0-45A1-B94C-E2D486C5D3B8}"/>
    <cellStyle name="Millares 13 2 4 4 6" xfId="52113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0" xr:uid="{93E0D581-8935-4B51-840B-06C7C617465B}"/>
    <cellStyle name="Millares 13 2 4 5 2 3" xfId="49095" xr:uid="{F5DD07CE-FCEB-47E7-BFD9-52A20DF4FC39}"/>
    <cellStyle name="Millares 13 2 4 5 2 4" xfId="31237" xr:uid="{913E1C29-4F7C-49B2-BDB6-48FB3ADF6C81}"/>
    <cellStyle name="Millares 13 2 4 5 3" xfId="17449" xr:uid="{5B623600-0C7A-42C9-8B07-43931785F024}"/>
    <cellStyle name="Millares 13 2 4 5 3 2" xfId="36089" xr:uid="{44FC9BA7-0C5C-4CA5-9B96-F5FA2E998299}"/>
    <cellStyle name="Millares 13 2 4 5 4" xfId="9006" xr:uid="{30F495AB-08FC-474D-8561-E2DD0568C3A6}"/>
    <cellStyle name="Millares 13 2 4 5 4 2" xfId="44339" xr:uid="{677FF604-9858-4377-9FA4-2851083CBC21}"/>
    <cellStyle name="Millares 13 2 4 5 5" xfId="26385" xr:uid="{D6BA37F9-61E5-4862-8CA0-16193EE14A52}"/>
    <cellStyle name="Millares 13 2 4 5 6" xfId="52792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5" xr:uid="{4B45F75F-663D-4CCF-B824-6718D038D349}"/>
    <cellStyle name="Millares 13 2 4 6 2 3" xfId="46570" xr:uid="{5F9791D6-398C-4FA1-804B-69949C2B77A6}"/>
    <cellStyle name="Millares 13 2 4 6 2 4" xfId="28712" xr:uid="{189A4A97-4D5B-4338-B8A3-D1B1D9FDF485}"/>
    <cellStyle name="Millares 13 2 4 6 3" xfId="6481" xr:uid="{223A95A3-C02B-496B-81E4-D7A2F6D8B14F}"/>
    <cellStyle name="Millares 13 2 4 6 3 2" xfId="33564" xr:uid="{A1A63319-BC62-4D32-A8AA-EF4B2FF7A963}"/>
    <cellStyle name="Millares 13 2 4 6 4" xfId="23860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1" xr:uid="{632C6C2A-3F6D-4800-B69C-6C87FA81767A}"/>
    <cellStyle name="Millares 13 2 4 7 3" xfId="45406" xr:uid="{7EECE793-E22A-43E6-9F8F-17C23872182E}"/>
    <cellStyle name="Millares 13 2 4 7 4" xfId="27548" xr:uid="{5CECB992-D601-4803-80B1-76108C51AF40}"/>
    <cellStyle name="Millares 13 2 4 8" xfId="13954" xr:uid="{9BD45A48-9406-4597-A189-6F14F2694EFA}"/>
    <cellStyle name="Millares 13 2 4 8 2" xfId="32400" xr:uid="{DD8AF415-3A06-42E5-B563-A7BC2C7A2429}"/>
    <cellStyle name="Millares 13 2 4 9" xfId="5511" xr:uid="{4CCF2D80-FB38-4DDD-A7F2-F097BA08A6E9}"/>
    <cellStyle name="Millares 13 2 4 9 2" xfId="42007" xr:uid="{AE1E4F0D-6183-498D-A05B-40F31EE391E1}"/>
    <cellStyle name="Millares 13 2 5" xfId="385" xr:uid="{FBC2A6DC-3AD0-4F4E-96F4-39AAF939EF80}"/>
    <cellStyle name="Millares 13 2 5 10" xfId="50461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1" xr:uid="{6AE53F6E-CB66-42E2-8E63-D01772B10999}"/>
    <cellStyle name="Millares 13 2 5 2 2 3" xfId="47736" xr:uid="{CEF0C540-4165-424D-8ABD-45781DBAECD5}"/>
    <cellStyle name="Millares 13 2 5 2 2 4" xfId="29878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0" xr:uid="{36385D1F-4083-4717-A17C-6BF3B50C13D5}"/>
    <cellStyle name="Millares 13 2 5 2 4" xfId="14439" xr:uid="{D8D901F3-CBDC-4B5B-AD10-E425B7BFE921}"/>
    <cellStyle name="Millares 13 2 5 2 4 2" xfId="43076" xr:uid="{A2384112-70E0-4645-9799-5C979E0F5C23}"/>
    <cellStyle name="Millares 13 2 5 2 5" xfId="5996" xr:uid="{3504802A-BE14-4DE3-BA85-ACA61A3B6D48}"/>
    <cellStyle name="Millares 13 2 5 2 6" xfId="25026" xr:uid="{567AFBBF-473B-44AE-BBE4-CB4DF1211B14}"/>
    <cellStyle name="Millares 13 2 5 2 7" xfId="51433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5" xr:uid="{A2CE6CA8-3041-4326-8FBD-A5A84C7D85A9}"/>
    <cellStyle name="Millares 13 2 5 3 2 3" xfId="48610" xr:uid="{BF15285B-D4B9-420F-8854-68C64CF49CDB}"/>
    <cellStyle name="Millares 13 2 5 3 2 4" xfId="30752" xr:uid="{A64A5ECC-F0CA-4BA0-AC3B-F30170C9E3DB}"/>
    <cellStyle name="Millares 13 2 5 3 3" xfId="16964" xr:uid="{6B422318-6465-4B4F-B056-37B4D8A6223C}"/>
    <cellStyle name="Millares 13 2 5 3 3 2" xfId="35604" xr:uid="{52DA9048-04F0-48F5-9180-2809D3A51253}"/>
    <cellStyle name="Millares 13 2 5 3 4" xfId="8521" xr:uid="{A99A01C2-1947-458C-ADC6-1C8CD1B1F9FB}"/>
    <cellStyle name="Millares 13 2 5 3 4 2" xfId="43854" xr:uid="{6264DE69-B147-47AA-8AD4-FA837449B3BC}"/>
    <cellStyle name="Millares 13 2 5 3 5" xfId="25900" xr:uid="{4682352C-2D70-47EB-95D9-717B17E64CB4}"/>
    <cellStyle name="Millares 13 2 5 3 6" xfId="52307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4" xr:uid="{F8AD4209-211D-425E-87C9-31D8C9A78D5A}"/>
    <cellStyle name="Millares 13 2 5 4 2 3" xfId="49289" xr:uid="{95CD5405-C990-42CD-AD78-2654B3504EB8}"/>
    <cellStyle name="Millares 13 2 5 4 2 4" xfId="31431" xr:uid="{6F7AA204-F3DE-4A5A-95E8-1B3532AC0AFF}"/>
    <cellStyle name="Millares 13 2 5 4 3" xfId="17643" xr:uid="{F0A11CC4-E3D8-40CF-B435-0CCC9EBC1AA9}"/>
    <cellStyle name="Millares 13 2 5 4 3 2" xfId="36283" xr:uid="{96AAD397-08D7-482E-8D8B-3B2E2E4C215D}"/>
    <cellStyle name="Millares 13 2 5 4 4" xfId="9200" xr:uid="{5BCC8008-991B-4154-9A42-8D746072BCDF}"/>
    <cellStyle name="Millares 13 2 5 4 4 2" xfId="44533" xr:uid="{2E58D093-EA21-4699-8EA3-82DD221A9569}"/>
    <cellStyle name="Millares 13 2 5 4 5" xfId="26579" xr:uid="{7F81C194-3CF1-4FFF-A83A-653909E52241}"/>
    <cellStyle name="Millares 13 2 5 4 6" xfId="52986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09" xr:uid="{46D8D252-F8C2-448D-A50C-6E67FA8573A0}"/>
    <cellStyle name="Millares 13 2 5 5 2 3" xfId="46764" xr:uid="{933CCB3A-2254-4372-A2C3-EC1CBC54D498}"/>
    <cellStyle name="Millares 13 2 5 5 2 4" xfId="28906" xr:uid="{37F6B12D-6A2A-442E-B33E-064DA8A2BCBC}"/>
    <cellStyle name="Millares 13 2 5 5 3" xfId="6675" xr:uid="{80EFDA52-09A6-4472-8727-CEE4469E36EA}"/>
    <cellStyle name="Millares 13 2 5 5 3 2" xfId="33758" xr:uid="{0D4F8B9E-059B-4DC7-BC40-51AD5B6A68F5}"/>
    <cellStyle name="Millares 13 2 5 5 4" xfId="24054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5" xr:uid="{27D69631-57C2-45F9-A254-8637FB4CDF4B}"/>
    <cellStyle name="Millares 13 2 5 6 3" xfId="45600" xr:uid="{A0076845-3582-4D46-BB46-7B718260F6A1}"/>
    <cellStyle name="Millares 13 2 5 6 4" xfId="27742" xr:uid="{04544DE7-4DF7-4536-9CF2-5A68E6DE492C}"/>
    <cellStyle name="Millares 13 2 5 7" xfId="13761" xr:uid="{376051D6-0B28-4CC6-A75E-3D9A058F93BF}"/>
    <cellStyle name="Millares 13 2 5 7 2" xfId="32594" xr:uid="{6F32C7FC-9DEC-4071-A891-F13D3875F338}"/>
    <cellStyle name="Millares 13 2 5 8" xfId="5318" xr:uid="{DE87A887-0129-4078-92C2-9FD87388158C}"/>
    <cellStyle name="Millares 13 2 5 8 2" xfId="42201" xr:uid="{E942DAE5-C31E-40BF-8AB1-107A7DC29B40}"/>
    <cellStyle name="Millares 13 2 5 9" xfId="22890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67" xr:uid="{E873BE19-BF22-4A9A-92C1-6434D3C31CA8}"/>
    <cellStyle name="Millares 13 2 6 2 2 3" xfId="48222" xr:uid="{99FDB5B7-B4DE-4449-B33C-3BAB58F69E9D}"/>
    <cellStyle name="Millares 13 2 6 2 2 4" xfId="30364" xr:uid="{63218CBC-90A6-4B74-8D33-34E9E54E9316}"/>
    <cellStyle name="Millares 13 2 6 2 3" xfId="16576" xr:uid="{2AEA4E0F-D4F4-43EE-BFD6-1E1C7393C828}"/>
    <cellStyle name="Millares 13 2 6 2 3 2" xfId="35216" xr:uid="{92FF0AE5-1110-49F4-B00F-DA5C696ABB86}"/>
    <cellStyle name="Millares 13 2 6 2 4" xfId="8133" xr:uid="{DDF74B27-2FFA-4E59-9BEF-25C83203DE9F}"/>
    <cellStyle name="Millares 13 2 6 2 4 2" xfId="43466" xr:uid="{85AB967A-716A-4CE3-AF79-EECF317E1533}"/>
    <cellStyle name="Millares 13 2 6 2 5" xfId="25512" xr:uid="{0E9F6B52-C41B-43E2-9858-10A140C5AF5B}"/>
    <cellStyle name="Millares 13 2 6 2 6" xfId="51919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28" xr:uid="{A0B109BC-E7C1-475C-B732-EB5E339CAE53}"/>
    <cellStyle name="Millares 13 2 6 3 2 3" xfId="49483" xr:uid="{5895DE6E-9A70-4161-9F22-C9402E0E2CF4}"/>
    <cellStyle name="Millares 13 2 6 3 2 4" xfId="31625" xr:uid="{E3E7BAF7-E623-4D6A-9B3B-BF5294AD667E}"/>
    <cellStyle name="Millares 13 2 6 3 3" xfId="17837" xr:uid="{B84A0DC6-7F65-421D-9768-69302E5644DD}"/>
    <cellStyle name="Millares 13 2 6 3 3 2" xfId="36477" xr:uid="{E9406A3E-15ED-4FCA-8D5B-72CD476F319F}"/>
    <cellStyle name="Millares 13 2 6 3 4" xfId="9394" xr:uid="{7ABE925A-38E0-42F5-B4E1-4C5049731D7A}"/>
    <cellStyle name="Millares 13 2 6 3 4 2" xfId="44727" xr:uid="{51320E9F-AF00-4EF5-98B5-25F392AE5BA1}"/>
    <cellStyle name="Millares 13 2 6 3 5" xfId="26773" xr:uid="{CB987627-65E2-41C0-A78C-228630828694}"/>
    <cellStyle name="Millares 13 2 6 3 6" xfId="53180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3" xr:uid="{28AAE29D-FE57-48D7-9C2F-F5091209A0BB}"/>
    <cellStyle name="Millares 13 2 6 4 2 3" xfId="46958" xr:uid="{36D87BC7-DBF1-422C-A592-500AE74239E0}"/>
    <cellStyle name="Millares 13 2 6 4 2 4" xfId="29100" xr:uid="{22A69E43-8C0D-445F-B783-05BB0846DAC0}"/>
    <cellStyle name="Millares 13 2 6 4 3" xfId="6869" xr:uid="{18909A4B-D975-43DD-98E4-6C6CC66DA14A}"/>
    <cellStyle name="Millares 13 2 6 4 3 2" xfId="33952" xr:uid="{999D9D02-0A1A-461B-846B-7DD4B01D1321}"/>
    <cellStyle name="Millares 13 2 6 4 4" xfId="24248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39" xr:uid="{BF823086-635E-443E-A229-DA8C6EA4FEBA}"/>
    <cellStyle name="Millares 13 2 6 5 3" xfId="45794" xr:uid="{A1E98D7A-67C0-4136-864B-710CB5620EE9}"/>
    <cellStyle name="Millares 13 2 6 5 4" xfId="27936" xr:uid="{E575D414-D2C0-4064-843F-DA45A709C73E}"/>
    <cellStyle name="Millares 13 2 6 6" xfId="14051" xr:uid="{410F6D44-82A5-4863-8B1A-33A08178F931}"/>
    <cellStyle name="Millares 13 2 6 6 2" xfId="32788" xr:uid="{F28489AC-3CA2-4B45-B402-14E532FDDDAA}"/>
    <cellStyle name="Millares 13 2 6 7" xfId="5608" xr:uid="{261236CF-BA1D-4D3B-94E7-F55A3716DACD}"/>
    <cellStyle name="Millares 13 2 6 7 2" xfId="42395" xr:uid="{54811E49-31A6-4245-8502-4FB88835EB72}"/>
    <cellStyle name="Millares 13 2 6 8" xfId="23084" xr:uid="{DAEE07A3-3DD8-452B-8D47-470148CC2D71}"/>
    <cellStyle name="Millares 13 2 6 9" xfId="50655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19" xr:uid="{026EE9B1-3844-42B1-97C9-1FDE6996729A}"/>
    <cellStyle name="Millares 13 2 7 2 2 3" xfId="49774" xr:uid="{7DA08BFE-95AC-405D-943B-F6EE5F821189}"/>
    <cellStyle name="Millares 13 2 7 2 2 4" xfId="31916" xr:uid="{2020D195-31C1-40DD-84A2-BB1D83A39CAF}"/>
    <cellStyle name="Millares 13 2 7 2 3" xfId="18128" xr:uid="{D59CC3C3-D743-47AF-81FA-034311254BA7}"/>
    <cellStyle name="Millares 13 2 7 2 3 2" xfId="36768" xr:uid="{DA359D24-8E32-423B-BF6F-4A9EF6243BBB}"/>
    <cellStyle name="Millares 13 2 7 2 4" xfId="9685" xr:uid="{5AB798E2-E9C7-46D3-9FAE-A448A8B53270}"/>
    <cellStyle name="Millares 13 2 7 2 4 2" xfId="45018" xr:uid="{B3421FDE-EE99-4357-879C-957DB08E04DD}"/>
    <cellStyle name="Millares 13 2 7 2 5" xfId="27064" xr:uid="{07008806-7007-4475-AFE0-A5F749345CEE}"/>
    <cellStyle name="Millares 13 2 7 2 6" xfId="53471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3" xr:uid="{8A0FE356-1DDF-4F2A-B1F7-ECEA83DDFCB0}"/>
    <cellStyle name="Millares 13 2 7 3 2 3" xfId="47348" xr:uid="{70EEA307-05F2-44C8-BC1B-94D63650B222}"/>
    <cellStyle name="Millares 13 2 7 3 2 4" xfId="29490" xr:uid="{6738EBF1-8C5C-4F21-B6AF-EB8B738A480A}"/>
    <cellStyle name="Millares 13 2 7 3 3" xfId="10851" xr:uid="{C963F287-878C-4BD1-AFBC-B411F695545A}"/>
    <cellStyle name="Millares 13 2 7 3 3 2" xfId="34342" xr:uid="{88E8D71F-4EFF-4665-AE17-16D795004329}"/>
    <cellStyle name="Millares 13 2 7 3 4" xfId="24638" xr:uid="{A4AC8EEE-ACFC-4A74-AEB4-16429083B095}"/>
    <cellStyle name="Millares 13 2 7 4" xfId="15702" xr:uid="{2FBC0D60-E551-46C0-827A-BF37CA1B96B2}"/>
    <cellStyle name="Millares 13 2 7 4 2" xfId="37930" xr:uid="{099FF4C9-6633-4373-939D-03D289469C18}"/>
    <cellStyle name="Millares 13 2 7 4 3" xfId="46085" xr:uid="{C2985A06-CAC4-4967-9916-D31233B698AB}"/>
    <cellStyle name="Millares 13 2 7 4 4" xfId="28227" xr:uid="{1EA4DE1A-07D5-450A-8B1F-BED212B26B05}"/>
    <cellStyle name="Millares 13 2 7 5" xfId="7259" xr:uid="{F1253D77-5B91-4702-B6E8-3B94C5E834BF}"/>
    <cellStyle name="Millares 13 2 7 5 2" xfId="33079" xr:uid="{D1844A55-902B-403A-91F7-0575DDDB4851}"/>
    <cellStyle name="Millares 13 2 7 6" xfId="23375" xr:uid="{32180404-52B8-417E-A78A-24E68AF39199}"/>
    <cellStyle name="Millares 13 2 7 7" xfId="51045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69" xr:uid="{303AFEC0-1FDE-430D-AEE0-7B8D8DA0FBFF}"/>
    <cellStyle name="Millares 13 2 8 2 2 3" xfId="48124" xr:uid="{86BF7F11-6D58-4275-9648-3C30F1F38A75}"/>
    <cellStyle name="Millares 13 2 8 2 2 4" xfId="30266" xr:uid="{C142EA68-69B9-444A-BD9A-D7501F2FD831}"/>
    <cellStyle name="Millares 13 2 8 2 3" xfId="11627" xr:uid="{BD6B88BA-B9DB-447F-B860-C913358F1BE4}"/>
    <cellStyle name="Millares 13 2 8 2 3 2" xfId="35118" xr:uid="{C1E13C31-E85B-4E0F-9CEC-220D3353925B}"/>
    <cellStyle name="Millares 13 2 8 2 4" xfId="25414" xr:uid="{AD2F9425-DD44-4BEA-83C2-D8BCA99573CE}"/>
    <cellStyle name="Millares 13 2 8 3" xfId="16478" xr:uid="{4A77E451-856C-428F-A365-3046CDDE21BD}"/>
    <cellStyle name="Millares 13 2 8 3 2" xfId="38221" xr:uid="{A8F7AFF2-4F32-4315-8DD2-E2B1ACE9F1D7}"/>
    <cellStyle name="Millares 13 2 8 3 3" xfId="46376" xr:uid="{774DCCE9-A4FE-40F8-8826-F26E2DEADBA2}"/>
    <cellStyle name="Millares 13 2 8 3 4" xfId="28518" xr:uid="{AA95B7BC-1069-4B32-9AFA-9984DCE2186E}"/>
    <cellStyle name="Millares 13 2 8 4" xfId="8035" xr:uid="{B051BB52-50AE-4D31-8501-CF5E704F67A2}"/>
    <cellStyle name="Millares 13 2 8 4 2" xfId="33370" xr:uid="{16A09B55-64A7-4517-B078-ECD79BE7D437}"/>
    <cellStyle name="Millares 13 2 8 5" xfId="23666" xr:uid="{3DE6BD6B-A2B8-4B6E-BE6F-73C23EB4A4B3}"/>
    <cellStyle name="Millares 13 2 8 6" xfId="51821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3" xr:uid="{469B287E-021B-4FBC-A059-77030AA4CBEF}"/>
    <cellStyle name="Millares 13 2 9 2 3" xfId="48998" xr:uid="{B05BF537-92EF-4591-8951-F76955CD4B2D}"/>
    <cellStyle name="Millares 13 2 9 2 4" xfId="31140" xr:uid="{AC6B5BE8-F7C8-4B49-B41E-A1D2ACD25489}"/>
    <cellStyle name="Millares 13 2 9 3" xfId="17352" xr:uid="{496C3123-0FA6-46AC-AB61-54FA1F635985}"/>
    <cellStyle name="Millares 13 2 9 3 2" xfId="35992" xr:uid="{8347BC56-8D69-4EBD-AFE4-536237AF9C0C}"/>
    <cellStyle name="Millares 13 2 9 4" xfId="8909" xr:uid="{9710FCB7-5734-43CA-98E8-E9366EF24EA5}"/>
    <cellStyle name="Millares 13 2 9 4 2" xfId="44242" xr:uid="{180FAF84-6F41-4415-BB27-A37F5FF7DD06}"/>
    <cellStyle name="Millares 13 2 9 5" xfId="26288" xr:uid="{7DCB19A2-79DC-4324-8B63-700D07D2F06F}"/>
    <cellStyle name="Millares 13 2 9 6" xfId="52695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4" xr:uid="{199F97EB-06AE-4499-8256-081F529995DB}"/>
    <cellStyle name="Millares 13 3 10 2 3" xfId="50089" xr:uid="{7FFFE755-151D-4346-B0EF-985F5B255808}"/>
    <cellStyle name="Millares 13 3 10 2 4" xfId="32231" xr:uid="{28FF0C68-C8D9-42DF-8D3A-E4148787034D}"/>
    <cellStyle name="Millares 13 3 10 3" xfId="10000" xr:uid="{7B5754C6-0557-4013-92B5-DDA60BEB1BF9}"/>
    <cellStyle name="Millares 13 3 10 3 2" xfId="37083" xr:uid="{3DF7B35F-538E-4B5C-AB5B-5CDC757C6C81}"/>
    <cellStyle name="Millares 13 3 10 4" xfId="27379" xr:uid="{B6BAB22C-E310-43BB-9863-A08CCD27FB72}"/>
    <cellStyle name="Millares 13 3 11" xfId="13592" xr:uid="{A348835C-E09C-4681-8960-762CFCFD8832}"/>
    <cellStyle name="Millares 13 3 11 2" xfId="37179" xr:uid="{8200DBF7-6908-47EA-B405-8FF9868EEF80}"/>
    <cellStyle name="Millares 13 3 11 3" xfId="45334" xr:uid="{DA2702A0-1993-4D04-9123-50C642D46C22}"/>
    <cellStyle name="Millares 13 3 11 4" xfId="27476" xr:uid="{D9A85AB9-4608-4331-81A8-B1AB9F63494E}"/>
    <cellStyle name="Millares 13 3 12" xfId="5149" xr:uid="{3124B00C-430D-43C9-8AF8-8D0C10F2DCF0}"/>
    <cellStyle name="Millares 13 3 12 2" xfId="32328" xr:uid="{E86A037B-75E1-475E-B2E5-D4AAD45C381B}"/>
    <cellStyle name="Millares 13 3 13" xfId="22623" xr:uid="{B4DE4B01-72C1-4003-97FE-D8981E576DCC}"/>
    <cellStyle name="Millares 13 3 14" xfId="50194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28" xr:uid="{B08B888A-2A6D-48B2-A335-7F5F6AAE5529}"/>
    <cellStyle name="Millares 13 3 2 11" xfId="22817" xr:uid="{57055979-FE3F-47EF-AFE9-8348D5770B62}"/>
    <cellStyle name="Millares 13 3 2 12" xfId="50388" xr:uid="{B47F736B-0FF2-4371-A492-9C19D966355E}"/>
    <cellStyle name="Millares 13 3 2 2" xfId="506" xr:uid="{3C42594C-B623-4F26-A705-64E90D574515}"/>
    <cellStyle name="Millares 13 3 2 2 10" xfId="23011" xr:uid="{FC2AB9E8-0464-4EDE-82D9-7524DF115EBC}"/>
    <cellStyle name="Millares 13 3 2 2 11" xfId="50582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6" xr:uid="{09BA3304-D7A5-4CD5-B67B-BA5F59642C4A}"/>
    <cellStyle name="Millares 13 3 2 2 2 2 2 3" xfId="48051" xr:uid="{2F362C3E-7619-46B9-9AEA-9AA378D9898B}"/>
    <cellStyle name="Millares 13 3 2 2 2 2 2 4" xfId="30193" xr:uid="{45945D01-B35A-4375-AC26-DFE94FC6078F}"/>
    <cellStyle name="Millares 13 3 2 2 2 2 3" xfId="16405" xr:uid="{2125550A-02C6-4BB6-8B7C-3B4D959BE116}"/>
    <cellStyle name="Millares 13 3 2 2 2 2 3 2" xfId="35045" xr:uid="{2D13B4F6-92F1-4885-B3C3-BA64879B80EF}"/>
    <cellStyle name="Millares 13 3 2 2 2 2 4" xfId="7962" xr:uid="{E5569677-A608-47C2-90BC-8B46F5E6251A}"/>
    <cellStyle name="Millares 13 3 2 2 2 2 4 2" xfId="43391" xr:uid="{2BEB4C52-4FA2-4307-806D-1CD57B0D4D70}"/>
    <cellStyle name="Millares 13 3 2 2 2 2 5" xfId="25341" xr:uid="{232BE152-93FD-4182-94A9-4D379E561319}"/>
    <cellStyle name="Millares 13 3 2 2 2 2 6" xfId="51748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0" xr:uid="{ED4DB7CD-168B-4082-85AE-C415033EA6C3}"/>
    <cellStyle name="Millares 13 3 2 2 2 3 2 3" xfId="48925" xr:uid="{749E9E7A-350A-43D5-A2BC-58E6B7E03CAB}"/>
    <cellStyle name="Millares 13 3 2 2 2 3 2 4" xfId="31067" xr:uid="{03E88D9F-3BB5-41BE-A379-01B3B53EFD66}"/>
    <cellStyle name="Millares 13 3 2 2 2 3 3" xfId="17279" xr:uid="{CC659869-025B-487D-9DEC-409E869253BC}"/>
    <cellStyle name="Millares 13 3 2 2 2 3 3 2" xfId="35919" xr:uid="{3A2037E9-17C4-45BA-A759-0CFFC201F917}"/>
    <cellStyle name="Millares 13 3 2 2 2 3 4" xfId="8836" xr:uid="{E74441A6-2CFE-44E2-8487-EB95E87646DF}"/>
    <cellStyle name="Millares 13 3 2 2 2 3 4 2" xfId="44169" xr:uid="{3DD64FBE-CC6E-4EA3-8DD2-3DB56CCC2A76}"/>
    <cellStyle name="Millares 13 3 2 2 2 3 5" xfId="26215" xr:uid="{A53E9145-4454-47EB-8142-9BEDDCD1346E}"/>
    <cellStyle name="Millares 13 3 2 2 2 3 6" xfId="52622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19" xr:uid="{F4191C74-40C1-4273-8A31-1D9CBF5B9162}"/>
    <cellStyle name="Millares 13 3 2 2 2 4 3" xfId="47274" xr:uid="{FCFB4ACE-CC41-4700-91A9-840B711B3EAF}"/>
    <cellStyle name="Millares 13 3 2 2 2 4 4" xfId="29416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68" xr:uid="{4FB87615-F3C3-43A8-AE0A-E356192F93DD}"/>
    <cellStyle name="Millares 13 3 2 2 2 6" xfId="14754" xr:uid="{B3AED1EC-E128-427C-B687-5D06A621DB21}"/>
    <cellStyle name="Millares 13 3 2 2 2 6 2" xfId="42904" xr:uid="{D5A0DDAC-2232-473F-AFE8-139765AFD76A}"/>
    <cellStyle name="Millares 13 3 2 2 2 7" xfId="6311" xr:uid="{4662B6F6-EBCD-4490-B149-349430F2BFEB}"/>
    <cellStyle name="Millares 13 3 2 2 2 8" xfId="24564" xr:uid="{AC4FC16C-0FC5-41AB-9713-3B3251259856}"/>
    <cellStyle name="Millares 13 3 2 2 2 9" xfId="50971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08" xr:uid="{80C7025B-7389-41A1-ABCF-EE291CBD50C6}"/>
    <cellStyle name="Millares 13 3 2 2 3 2 3" xfId="47663" xr:uid="{FCF347F1-A7FB-412D-898B-08DC707E04AC}"/>
    <cellStyle name="Millares 13 3 2 2 3 2 4" xfId="29805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57" xr:uid="{113AD7AD-D9F6-4055-9BD6-202935277943}"/>
    <cellStyle name="Millares 13 3 2 2 3 4" xfId="14366" xr:uid="{06BB50F3-F0B0-4C51-B35D-2C810636A2D6}"/>
    <cellStyle name="Millares 13 3 2 2 3 4 2" xfId="43003" xr:uid="{C1D0AD6F-E125-4B46-8492-B0AE02B5B903}"/>
    <cellStyle name="Millares 13 3 2 2 3 5" xfId="5923" xr:uid="{6CCAF499-5912-4934-BFE2-DDA3D20C8ED4}"/>
    <cellStyle name="Millares 13 3 2 2 3 6" xfId="24953" xr:uid="{D518342B-0D2F-4FFD-9E75-0D162D1C594A}"/>
    <cellStyle name="Millares 13 3 2 2 3 7" xfId="51360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2" xr:uid="{F6CFAD9A-8357-48AC-8E8F-1E6859491065}"/>
    <cellStyle name="Millares 13 3 2 2 4 2 3" xfId="48537" xr:uid="{ABC9D688-C673-4266-AABF-49C680529720}"/>
    <cellStyle name="Millares 13 3 2 2 4 2 4" xfId="30679" xr:uid="{A1E816E9-A75C-44A9-BEFF-66A72EFF3B6C}"/>
    <cellStyle name="Millares 13 3 2 2 4 3" xfId="16891" xr:uid="{823FC5F8-0B37-4A08-85B3-DE6F4D5A44FE}"/>
    <cellStyle name="Millares 13 3 2 2 4 3 2" xfId="35531" xr:uid="{DE05B161-7EFD-4809-AB4C-C88DE0458406}"/>
    <cellStyle name="Millares 13 3 2 2 4 4" xfId="8448" xr:uid="{7C02E9DD-00AB-4971-9644-443213A9BF34}"/>
    <cellStyle name="Millares 13 3 2 2 4 4 2" xfId="43781" xr:uid="{C504735F-BB4B-4B56-B009-4D69EBDEFAFF}"/>
    <cellStyle name="Millares 13 3 2 2 4 5" xfId="25827" xr:uid="{6A92DE9A-B891-4438-A3BA-7487B7E68A61}"/>
    <cellStyle name="Millares 13 3 2 2 4 6" xfId="52234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5" xr:uid="{40C73FDC-D768-4A8A-97AE-6190298CE05E}"/>
    <cellStyle name="Millares 13 3 2 2 5 2 3" xfId="49410" xr:uid="{77984256-ACDF-4541-BC17-235C9606589B}"/>
    <cellStyle name="Millares 13 3 2 2 5 2 4" xfId="31552" xr:uid="{43B47965-5C9E-47C6-A206-E70D579495E5}"/>
    <cellStyle name="Millares 13 3 2 2 5 3" xfId="17764" xr:uid="{EA09A636-8F71-4F46-AD91-0176396F7358}"/>
    <cellStyle name="Millares 13 3 2 2 5 3 2" xfId="36404" xr:uid="{3AD5262A-8A0E-4260-8B62-BAE68E2140BF}"/>
    <cellStyle name="Millares 13 3 2 2 5 4" xfId="9321" xr:uid="{E6585650-6D6A-46B8-B59E-080DD034E53A}"/>
    <cellStyle name="Millares 13 3 2 2 5 4 2" xfId="44654" xr:uid="{29242EE1-C23E-401A-A43D-6816EF75B8EF}"/>
    <cellStyle name="Millares 13 3 2 2 5 5" xfId="26700" xr:uid="{D551F43B-ECF0-4016-8D04-C02041120E0E}"/>
    <cellStyle name="Millares 13 3 2 2 5 6" xfId="53107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0" xr:uid="{6CD85BC6-C26E-4FD1-AC7F-05DD3A71A471}"/>
    <cellStyle name="Millares 13 3 2 2 6 2 3" xfId="46885" xr:uid="{E8F8648C-5708-425E-92D8-CE8521C06BA4}"/>
    <cellStyle name="Millares 13 3 2 2 6 2 4" xfId="29027" xr:uid="{CFFDFEB4-90D2-497A-AD6B-5F4421721619}"/>
    <cellStyle name="Millares 13 3 2 2 6 3" xfId="6796" xr:uid="{641B7FCE-4398-4BD2-96EF-D10DAD66EE2F}"/>
    <cellStyle name="Millares 13 3 2 2 6 3 2" xfId="33879" xr:uid="{4584A29F-9E64-43B7-822D-240ED1D95BB0}"/>
    <cellStyle name="Millares 13 3 2 2 6 4" xfId="24175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6" xr:uid="{836C805C-B425-4C06-810E-FE466209C246}"/>
    <cellStyle name="Millares 13 3 2 2 7 3" xfId="45721" xr:uid="{F4B1BE09-BE5C-43BE-9DB1-691B7012B790}"/>
    <cellStyle name="Millares 13 3 2 2 7 4" xfId="27863" xr:uid="{A764E00E-BF57-4131-8A5C-99C8CF09A233}"/>
    <cellStyle name="Millares 13 3 2 2 8" xfId="13881" xr:uid="{8528880B-58C7-4B5A-9BFE-A121C0033835}"/>
    <cellStyle name="Millares 13 3 2 2 8 2" xfId="32715" xr:uid="{3BED4341-6CB4-4BF7-A83B-489E368CAB55}"/>
    <cellStyle name="Millares 13 3 2 2 9" xfId="5438" xr:uid="{B4ED324D-BDC6-40F1-9FA5-2A2773551B06}"/>
    <cellStyle name="Millares 13 3 2 2 9 2" xfId="42322" xr:uid="{722939C9-8D43-4394-8C3B-CCE5C3EE8B33}"/>
    <cellStyle name="Millares 13 3 2 3" xfId="797" xr:uid="{D75B97D8-7919-41DA-8385-7C06F55897B6}"/>
    <cellStyle name="Millares 13 3 2 3 10" xfId="50873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2" xr:uid="{71388650-86FB-468A-971C-388E6301972B}"/>
    <cellStyle name="Millares 13 3 2 3 2 2 3" xfId="47857" xr:uid="{57724829-147C-4D33-AFB4-5C59974E1CBA}"/>
    <cellStyle name="Millares 13 3 2 3 2 2 4" xfId="29999" xr:uid="{E159D468-400F-441D-B528-D643FCC7421D}"/>
    <cellStyle name="Millares 13 3 2 3 2 3" xfId="16211" xr:uid="{83071DFD-2E3D-4FF9-A245-6DD526E1CCDB}"/>
    <cellStyle name="Millares 13 3 2 3 2 3 2" xfId="34851" xr:uid="{DFDBEC93-0520-452B-B616-6DFE422326F5}"/>
    <cellStyle name="Millares 13 3 2 3 2 4" xfId="7768" xr:uid="{7A65D1C0-E7FC-4659-A21E-E4A4A13FE1E9}"/>
    <cellStyle name="Millares 13 3 2 3 2 4 2" xfId="43197" xr:uid="{C3FB6D0A-670B-4A7B-A129-FA1B46294C39}"/>
    <cellStyle name="Millares 13 3 2 3 2 5" xfId="25147" xr:uid="{58A9AD37-5760-49CF-AD27-5B5541E8FDBB}"/>
    <cellStyle name="Millares 13 3 2 3 2 6" xfId="51554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6" xr:uid="{A7C3C859-8B84-4A57-BE92-D8A7925B35CC}"/>
    <cellStyle name="Millares 13 3 2 3 3 2 3" xfId="48731" xr:uid="{C84093CE-F1B6-460D-9378-14BDA64CCCFF}"/>
    <cellStyle name="Millares 13 3 2 3 3 2 4" xfId="30873" xr:uid="{0D62DE14-7968-418A-B51F-E6855B5ACBAD}"/>
    <cellStyle name="Millares 13 3 2 3 3 3" xfId="17085" xr:uid="{71A7AB8B-97B3-42C5-A437-50799031556D}"/>
    <cellStyle name="Millares 13 3 2 3 3 3 2" xfId="35725" xr:uid="{E9FEA82A-C5FB-4C61-93E3-3E50D587680F}"/>
    <cellStyle name="Millares 13 3 2 3 3 4" xfId="8642" xr:uid="{74CADD13-AAC9-4E1B-A5A6-BBEB1678FE08}"/>
    <cellStyle name="Millares 13 3 2 3 3 4 2" xfId="43975" xr:uid="{4F3284F2-910F-46F2-97B7-3D45981AAAB8}"/>
    <cellStyle name="Millares 13 3 2 3 3 5" xfId="26021" xr:uid="{128F53EE-E712-4FAB-9FAD-BA26FC20178B}"/>
    <cellStyle name="Millares 13 3 2 3 3 6" xfId="52428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6" xr:uid="{0946E1A2-93E9-4845-A3B9-0263D10DAED4}"/>
    <cellStyle name="Millares 13 3 2 3 4 2 3" xfId="49701" xr:uid="{B9E33DDA-697D-4E00-B780-167E720D5F03}"/>
    <cellStyle name="Millares 13 3 2 3 4 2 4" xfId="31843" xr:uid="{F28ED670-9C4E-481A-AA7C-8293929FFCBB}"/>
    <cellStyle name="Millares 13 3 2 3 4 3" xfId="18055" xr:uid="{68891C01-E8F6-436F-863F-F30D9D681BFD}"/>
    <cellStyle name="Millares 13 3 2 3 4 3 2" xfId="36695" xr:uid="{743E3756-38F4-49B9-97EC-D7EB46A2995D}"/>
    <cellStyle name="Millares 13 3 2 3 4 4" xfId="9612" xr:uid="{CA9B75F4-DA7C-43A5-B87E-BA1597703117}"/>
    <cellStyle name="Millares 13 3 2 3 4 4 2" xfId="44945" xr:uid="{0B5C239F-A030-44E1-AE23-B12FD99D239D}"/>
    <cellStyle name="Millares 13 3 2 3 4 5" xfId="26991" xr:uid="{D8F627F0-9160-4AB7-A21B-B55A719D66C8}"/>
    <cellStyle name="Millares 13 3 2 3 4 6" xfId="53398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1" xr:uid="{514928A8-AE78-47C0-8D9D-82727ED3B01D}"/>
    <cellStyle name="Millares 13 3 2 3 5 2 3" xfId="47176" xr:uid="{9C9EBDF1-B062-492C-BD99-F7EDFED2230D}"/>
    <cellStyle name="Millares 13 3 2 3 5 2 4" xfId="29318" xr:uid="{47206DCC-A0FD-4E2A-8C44-1BED447ADD9B}"/>
    <cellStyle name="Millares 13 3 2 3 5 3" xfId="7087" xr:uid="{111EE915-EEE6-4093-AC0C-EA116E3C6AB3}"/>
    <cellStyle name="Millares 13 3 2 3 5 3 2" xfId="34170" xr:uid="{CA31C288-D7A5-4A00-9108-22B556BD9B43}"/>
    <cellStyle name="Millares 13 3 2 3 5 4" xfId="24466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57" xr:uid="{18CE81BD-4703-46B8-BB60-AF9A193E1C1D}"/>
    <cellStyle name="Millares 13 3 2 3 6 3" xfId="46012" xr:uid="{0EC6997D-323D-4E2D-B509-98F6043B0652}"/>
    <cellStyle name="Millares 13 3 2 3 6 4" xfId="28154" xr:uid="{DF163783-77BC-48A1-9F61-885F8E9D7040}"/>
    <cellStyle name="Millares 13 3 2 3 7" xfId="14560" xr:uid="{DA57BF74-D0F2-452B-9DE0-47163EFA46D1}"/>
    <cellStyle name="Millares 13 3 2 3 7 2" xfId="33006" xr:uid="{3612C4EE-C59B-4C40-950E-04C98A527751}"/>
    <cellStyle name="Millares 13 3 2 3 8" xfId="6117" xr:uid="{FCBB01C6-1104-49A6-BE50-80D6B67308B9}"/>
    <cellStyle name="Millares 13 3 2 3 8 2" xfId="42613" xr:uid="{8E76D4F9-04B1-4C74-8133-FA774FB3BB60}"/>
    <cellStyle name="Millares 13 3 2 3 9" xfId="23302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37" xr:uid="{08E3FA07-6D0A-42E4-8038-3C9DA16F8E80}"/>
    <cellStyle name="Millares 13 3 2 4 2 2 3" xfId="49992" xr:uid="{E090BC84-A833-4180-9AE6-1F215A4B31CB}"/>
    <cellStyle name="Millares 13 3 2 4 2 2 4" xfId="32134" xr:uid="{FB4898FF-30E4-4630-A7A5-3466B219DBD6}"/>
    <cellStyle name="Millares 13 3 2 4 2 3" xfId="18346" xr:uid="{507C5E08-9BA4-4430-815F-3697735D6FE9}"/>
    <cellStyle name="Millares 13 3 2 4 2 3 2" xfId="36986" xr:uid="{72BBEA80-210F-43C4-BB27-3059EE5034CF}"/>
    <cellStyle name="Millares 13 3 2 4 2 4" xfId="9903" xr:uid="{F754E2E6-40BD-44DE-B127-2FFC1FCC6270}"/>
    <cellStyle name="Millares 13 3 2 4 2 4 2" xfId="45236" xr:uid="{DD7C48BB-0FF7-4E6F-8D80-E936CF11B402}"/>
    <cellStyle name="Millares 13 3 2 4 2 5" xfId="27282" xr:uid="{0044F41A-EB84-449F-B230-063402E761F0}"/>
    <cellStyle name="Millares 13 3 2 4 2 6" xfId="53689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4" xr:uid="{9C5A7805-7183-43BF-B12E-57D451C0ECA2}"/>
    <cellStyle name="Millares 13 3 2 4 3 2 3" xfId="47469" xr:uid="{2C35F768-4AA7-49B5-BA3E-056CD11986B4}"/>
    <cellStyle name="Millares 13 3 2 4 3 2 4" xfId="29611" xr:uid="{BE490023-17BB-4C78-9416-C28B622925C4}"/>
    <cellStyle name="Millares 13 3 2 4 3 3" xfId="7380" xr:uid="{CBDB286F-96AC-4CE1-860F-8335B74234A6}"/>
    <cellStyle name="Millares 13 3 2 4 3 3 2" xfId="34463" xr:uid="{64AAFBAE-B032-41EF-A50E-C9CC64AC0AFD}"/>
    <cellStyle name="Millares 13 3 2 4 3 4" xfId="24759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48" xr:uid="{B0BBED81-FF8A-44D4-9623-9BCD50F7963D}"/>
    <cellStyle name="Millares 13 3 2 4 4 3" xfId="46303" xr:uid="{25360EB8-FE1B-4E18-A63A-FD18ADF320F6}"/>
    <cellStyle name="Millares 13 3 2 4 4 4" xfId="28445" xr:uid="{A8368941-E55E-481F-87D2-73E4132DAC5B}"/>
    <cellStyle name="Millares 13 3 2 4 5" xfId="14172" xr:uid="{554F1042-E94A-40C0-BD7B-782173277F0E}"/>
    <cellStyle name="Millares 13 3 2 4 5 2" xfId="33297" xr:uid="{3FC31CB2-C9C6-4BF3-A7F2-0C9DEE1C7590}"/>
    <cellStyle name="Millares 13 3 2 4 6" xfId="5729" xr:uid="{39934948-7E87-4F4A-9979-06339F5ADB0F}"/>
    <cellStyle name="Millares 13 3 2 4 6 2" xfId="42807" xr:uid="{4940D0E4-67B5-4C08-9CDA-8F393AD52C4F}"/>
    <cellStyle name="Millares 13 3 2 4 7" xfId="23593" xr:uid="{0DAB60AA-9E22-40B8-9063-CE882891D807}"/>
    <cellStyle name="Millares 13 3 2 4 8" xfId="51166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88" xr:uid="{405675EA-3AF1-4B42-AEF9-EC4638F553CC}"/>
    <cellStyle name="Millares 13 3 2 5 2 3" xfId="48343" xr:uid="{045C7D60-830A-4A32-981D-4716DE54B60F}"/>
    <cellStyle name="Millares 13 3 2 5 2 4" xfId="30485" xr:uid="{8A73E5CE-47B5-4A9C-ABC4-360124C71F67}"/>
    <cellStyle name="Millares 13 3 2 5 3" xfId="16697" xr:uid="{E17FCFC2-820B-4CB3-AE17-FFFB0967CE7E}"/>
    <cellStyle name="Millares 13 3 2 5 3 2" xfId="35337" xr:uid="{9E234083-659C-4ED6-8C11-B21734F45A34}"/>
    <cellStyle name="Millares 13 3 2 5 4" xfId="8254" xr:uid="{BC87ADC0-F165-4200-A104-3711E2840587}"/>
    <cellStyle name="Millares 13 3 2 5 4 2" xfId="43587" xr:uid="{09BF9A64-B58A-475D-B5D6-939CBAD6F6E3}"/>
    <cellStyle name="Millares 13 3 2 5 5" xfId="25633" xr:uid="{EC07998D-5495-4DBE-A081-14EF2E817CBC}"/>
    <cellStyle name="Millares 13 3 2 5 6" xfId="52040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1" xr:uid="{D7D72EDF-6918-4139-A41B-8BA0513E4F4C}"/>
    <cellStyle name="Millares 13 3 2 6 2 3" xfId="49216" xr:uid="{D2FB58BA-1A2C-43AE-8BE7-702BD56D27B0}"/>
    <cellStyle name="Millares 13 3 2 6 2 4" xfId="31358" xr:uid="{01B71DEC-52DA-43C3-BFAC-0357D42DE4DF}"/>
    <cellStyle name="Millares 13 3 2 6 3" xfId="17570" xr:uid="{447F13AA-784D-4399-8D96-EFC5E0E0CEC3}"/>
    <cellStyle name="Millares 13 3 2 6 3 2" xfId="36210" xr:uid="{6FF5C144-400C-437E-96FA-A483C5E6C630}"/>
    <cellStyle name="Millares 13 3 2 6 4" xfId="9127" xr:uid="{86A8BC44-2090-43BD-8435-F72BB727FEE5}"/>
    <cellStyle name="Millares 13 3 2 6 4 2" xfId="44460" xr:uid="{6AC120D8-A3DD-46D9-9029-3200DB194CFA}"/>
    <cellStyle name="Millares 13 3 2 6 5" xfId="26506" xr:uid="{4EEAC039-7DA2-4D73-B892-0653AFF1DFAF}"/>
    <cellStyle name="Millares 13 3 2 6 6" xfId="52913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6" xr:uid="{4C9216A3-27D7-40D8-9764-DD98B98E89DC}"/>
    <cellStyle name="Millares 13 3 2 7 2 3" xfId="46691" xr:uid="{A1E6E5E8-6BF7-4DD9-AE42-922475A42640}"/>
    <cellStyle name="Millares 13 3 2 7 2 4" xfId="28833" xr:uid="{E4EB7686-8E0F-4F0B-B3AE-A67ED1510E0F}"/>
    <cellStyle name="Millares 13 3 2 7 3" xfId="6602" xr:uid="{CA51FF3F-7FF8-49F2-B1E7-4B405019685C}"/>
    <cellStyle name="Millares 13 3 2 7 3 2" xfId="33685" xr:uid="{630F4D4B-DA69-4936-8035-B86B26E9D886}"/>
    <cellStyle name="Millares 13 3 2 7 4" xfId="23981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2" xr:uid="{32D9F9BF-8EEF-4328-AB40-AA5B694132F9}"/>
    <cellStyle name="Millares 13 3 2 8 3" xfId="45527" xr:uid="{C522EABA-E0B2-4EA4-8EA0-4BAAF6103C27}"/>
    <cellStyle name="Millares 13 3 2 8 4" xfId="27669" xr:uid="{B572FB67-F8A9-47B5-BDE9-464396C7C629}"/>
    <cellStyle name="Millares 13 3 2 9" xfId="13688" xr:uid="{0376B846-7085-49B5-AB86-9012840AC6F3}"/>
    <cellStyle name="Millares 13 3 2 9 2" xfId="32521" xr:uid="{2234C513-C83D-41F3-A849-390FF7440D22}"/>
    <cellStyle name="Millares 13 3 3" xfId="215" xr:uid="{73A19724-48D5-42D7-BCB5-B7EF8141117B}"/>
    <cellStyle name="Millares 13 3 3 10" xfId="22720" xr:uid="{7A3DB6E7-7771-4F41-98F6-F30A4BF970DB}"/>
    <cellStyle name="Millares 13 3 3 11" xfId="50291" xr:uid="{08C46266-073B-41AF-A760-79B75B6DDA8E}"/>
    <cellStyle name="Millares 13 3 3 2" xfId="700" xr:uid="{78348A97-BC52-483F-A6C2-455B4BB87566}"/>
    <cellStyle name="Millares 13 3 3 2 10" xfId="50776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799" xr:uid="{FEA28A55-E63F-4172-B87D-1F31CFA7A753}"/>
    <cellStyle name="Millares 13 3 3 2 2 2 3" xfId="47954" xr:uid="{F91D3B80-A5D8-412D-B377-F16F596C2AF4}"/>
    <cellStyle name="Millares 13 3 3 2 2 2 4" xfId="30096" xr:uid="{C72BB4AB-AFBA-479D-8B1F-0A737B47FDDD}"/>
    <cellStyle name="Millares 13 3 3 2 2 3" xfId="16308" xr:uid="{84D9AA2D-C5B9-4EDC-8277-9E3E50351382}"/>
    <cellStyle name="Millares 13 3 3 2 2 3 2" xfId="34948" xr:uid="{F783CE13-8B01-420B-8FC9-3077CC059D76}"/>
    <cellStyle name="Millares 13 3 3 2 2 4" xfId="7865" xr:uid="{ECD07C73-8F8D-4294-BE6C-F557CC8D91CA}"/>
    <cellStyle name="Millares 13 3 3 2 2 4 2" xfId="43294" xr:uid="{2B5D32CE-E37E-45F0-A663-3483F8099D4E}"/>
    <cellStyle name="Millares 13 3 3 2 2 5" xfId="25244" xr:uid="{76B1CA4D-F253-4D33-9CB0-BDA568BAB30B}"/>
    <cellStyle name="Millares 13 3 3 2 2 6" xfId="51651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3" xr:uid="{A4F5C461-9EAB-4246-AB05-C433997FF0A6}"/>
    <cellStyle name="Millares 13 3 3 2 3 2 3" xfId="48828" xr:uid="{DE8C1C1B-E23C-4357-BF27-1D5FEF62D926}"/>
    <cellStyle name="Millares 13 3 3 2 3 2 4" xfId="30970" xr:uid="{6A391FBE-3C5F-4F74-85CB-EA19C8AF4163}"/>
    <cellStyle name="Millares 13 3 3 2 3 3" xfId="17182" xr:uid="{38375803-A067-4AE1-807A-5DCB2EAB19D3}"/>
    <cellStyle name="Millares 13 3 3 2 3 3 2" xfId="35822" xr:uid="{FE1A2F45-18A3-4194-903E-3AEF4EFCBCCE}"/>
    <cellStyle name="Millares 13 3 3 2 3 4" xfId="8739" xr:uid="{721D1B3E-81A4-441E-8A26-B7A6A7408097}"/>
    <cellStyle name="Millares 13 3 3 2 3 4 2" xfId="44072" xr:uid="{052CE18F-5D21-44A2-A47D-C4A60C4B323C}"/>
    <cellStyle name="Millares 13 3 3 2 3 5" xfId="26118" xr:uid="{51811672-423C-4F7A-B624-68E6D4A681DC}"/>
    <cellStyle name="Millares 13 3 3 2 3 6" xfId="52525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49" xr:uid="{B6BB8E99-877E-429D-A692-6BE3913A3833}"/>
    <cellStyle name="Millares 13 3 3 2 4 2 3" xfId="49604" xr:uid="{7D13426D-A85B-43D0-A6D2-318AD9C40C84}"/>
    <cellStyle name="Millares 13 3 3 2 4 2 4" xfId="31746" xr:uid="{CE44E77C-9BB5-4A04-B4A1-CF6BE9BBDA9E}"/>
    <cellStyle name="Millares 13 3 3 2 4 3" xfId="17958" xr:uid="{DCFDA42D-2B01-42F5-A6E5-A60EDA2D81D3}"/>
    <cellStyle name="Millares 13 3 3 2 4 3 2" xfId="36598" xr:uid="{ABDD0BC6-B142-4F48-9093-3D16CCD39F73}"/>
    <cellStyle name="Millares 13 3 3 2 4 4" xfId="9515" xr:uid="{4E29D96A-5475-448B-95AC-0BE14A371FD2}"/>
    <cellStyle name="Millares 13 3 3 2 4 4 2" xfId="44848" xr:uid="{BE446BBB-FC83-44EF-8EF4-23F8D8B82788}"/>
    <cellStyle name="Millares 13 3 3 2 4 5" xfId="26894" xr:uid="{1E11D57E-8EE7-4E7E-BD77-4F6CD92193F9}"/>
    <cellStyle name="Millares 13 3 3 2 4 6" xfId="53301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4" xr:uid="{AE12979C-02AD-4CAA-99D4-4899336A73CB}"/>
    <cellStyle name="Millares 13 3 3 2 5 2 3" xfId="47079" xr:uid="{0C390C17-5C15-416D-8689-6069587EAD9D}"/>
    <cellStyle name="Millares 13 3 3 2 5 2 4" xfId="29221" xr:uid="{0B7EA325-894B-4C25-8F34-2BA190DAAD1C}"/>
    <cellStyle name="Millares 13 3 3 2 5 3" xfId="6990" xr:uid="{8E656AC5-A4A0-48A7-8C1A-531C84E9E16C}"/>
    <cellStyle name="Millares 13 3 3 2 5 3 2" xfId="34073" xr:uid="{5BBA2BFD-AC3C-490C-933B-46B079E04C72}"/>
    <cellStyle name="Millares 13 3 3 2 5 4" xfId="24369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0" xr:uid="{CF480D55-2462-450E-8BD7-4F59B1F8FA1A}"/>
    <cellStyle name="Millares 13 3 3 2 6 3" xfId="45915" xr:uid="{AACD256F-3CAF-42D9-9646-2B6DAC3AA6E2}"/>
    <cellStyle name="Millares 13 3 3 2 6 4" xfId="28057" xr:uid="{6327ADB4-B62F-4CC4-AC10-7DD4E10AA233}"/>
    <cellStyle name="Millares 13 3 3 2 7" xfId="14657" xr:uid="{6FF0AF3F-B2D1-4857-B032-BC057A213CFA}"/>
    <cellStyle name="Millares 13 3 3 2 7 2" xfId="32909" xr:uid="{1AE63EFD-109C-4538-9F9F-2710E6900F4B}"/>
    <cellStyle name="Millares 13 3 3 2 8" xfId="6214" xr:uid="{62499DDA-D2AA-4224-AC87-370E254468DE}"/>
    <cellStyle name="Millares 13 3 3 2 8 2" xfId="42516" xr:uid="{1E8F8B97-CB74-4C6E-9C2D-125CAC565641}"/>
    <cellStyle name="Millares 13 3 3 2 9" xfId="23205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0" xr:uid="{83EEFF6E-382D-47D9-8598-010536DE0D3E}"/>
    <cellStyle name="Millares 13 3 3 3 2 2 3" xfId="49895" xr:uid="{AD49E798-E560-465F-A117-091513004991}"/>
    <cellStyle name="Millares 13 3 3 3 2 2 4" xfId="32037" xr:uid="{C69AA4A5-40F2-47C2-881C-F6E23D4CD1BD}"/>
    <cellStyle name="Millares 13 3 3 3 2 3" xfId="18249" xr:uid="{259E15D5-1BAF-4224-A2BE-C2E181E236C1}"/>
    <cellStyle name="Millares 13 3 3 3 2 3 2" xfId="36889" xr:uid="{DD9E388C-7DFE-4445-AB80-6C6FA564F905}"/>
    <cellStyle name="Millares 13 3 3 3 2 4" xfId="9806" xr:uid="{ADB8F5B7-4754-42B8-88A2-38CF3024F7A2}"/>
    <cellStyle name="Millares 13 3 3 3 2 4 2" xfId="45139" xr:uid="{9AEEFAC0-82F2-4A35-9336-7FC23EA6A64D}"/>
    <cellStyle name="Millares 13 3 3 3 2 5" xfId="27185" xr:uid="{2020BF95-839D-42E2-9054-8C88E8C699E8}"/>
    <cellStyle name="Millares 13 3 3 3 2 6" xfId="53592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1" xr:uid="{D85C2068-FC59-4EDF-AC05-2EC364974D03}"/>
    <cellStyle name="Millares 13 3 3 3 3 2 3" xfId="47566" xr:uid="{F41211D3-D281-4495-B245-15494DD9D684}"/>
    <cellStyle name="Millares 13 3 3 3 3 2 4" xfId="29708" xr:uid="{2C2CF334-74C7-48DF-82ED-1DB32A4D207A}"/>
    <cellStyle name="Millares 13 3 3 3 3 3" xfId="7477" xr:uid="{1F09E76F-9658-4727-AAB8-7AD4503BBBBC}"/>
    <cellStyle name="Millares 13 3 3 3 3 3 2" xfId="34560" xr:uid="{B0B0AEF4-1888-4F98-8F8D-13C015348587}"/>
    <cellStyle name="Millares 13 3 3 3 3 4" xfId="24856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1" xr:uid="{49DA0921-405E-46C9-BB8F-8AE66C4DF6AE}"/>
    <cellStyle name="Millares 13 3 3 3 4 3" xfId="46206" xr:uid="{4568671A-7486-4FD7-815B-9BA2E692713A}"/>
    <cellStyle name="Millares 13 3 3 3 4 4" xfId="28348" xr:uid="{F944131B-0804-4DBE-A631-8AE1265881E2}"/>
    <cellStyle name="Millares 13 3 3 3 5" xfId="14269" xr:uid="{63682782-9362-4BE4-8015-13196CD818B2}"/>
    <cellStyle name="Millares 13 3 3 3 5 2" xfId="33200" xr:uid="{70FBE3EA-F42D-49CC-9499-D86776158258}"/>
    <cellStyle name="Millares 13 3 3 3 6" xfId="5826" xr:uid="{BDCDCE46-E57D-4717-BBD1-E50CDE4B6F79}"/>
    <cellStyle name="Millares 13 3 3 3 6 2" xfId="42710" xr:uid="{D555B030-77E5-4086-A4A7-9BFCEB3B2D8F}"/>
    <cellStyle name="Millares 13 3 3 3 7" xfId="23496" xr:uid="{3052B4A5-BAFA-496F-B931-46B5B9CFBFCB}"/>
    <cellStyle name="Millares 13 3 3 3 8" xfId="51263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5" xr:uid="{EC5A65DF-FAE8-44D6-A91D-BDE86FA3D160}"/>
    <cellStyle name="Millares 13 3 3 4 2 3" xfId="48440" xr:uid="{E985AB98-434E-4582-A43B-2F7A044574E0}"/>
    <cellStyle name="Millares 13 3 3 4 2 4" xfId="30582" xr:uid="{6CBC0C7C-AC0A-489C-AF9C-3F10C1F5FB84}"/>
    <cellStyle name="Millares 13 3 3 4 3" xfId="16794" xr:uid="{A833D8F9-EC12-4FDC-B6D4-6593FACD83D9}"/>
    <cellStyle name="Millares 13 3 3 4 3 2" xfId="35434" xr:uid="{219B81F0-5F00-4E89-9CA8-D8DBF19ADE9E}"/>
    <cellStyle name="Millares 13 3 3 4 4" xfId="8351" xr:uid="{49F1306C-E7E8-4590-B4E6-8E42293C203A}"/>
    <cellStyle name="Millares 13 3 3 4 4 2" xfId="43684" xr:uid="{2A58BFB8-96A1-42F2-8FEE-59F19531CBEA}"/>
    <cellStyle name="Millares 13 3 3 4 5" xfId="25730" xr:uid="{D42F51D2-54E3-4C64-8524-666BEB369376}"/>
    <cellStyle name="Millares 13 3 3 4 6" xfId="52137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4" xr:uid="{8921C1A2-912F-4F0B-896B-1EA9D9AB17CD}"/>
    <cellStyle name="Millares 13 3 3 5 2 3" xfId="49119" xr:uid="{F67CE557-0123-42D6-A456-6B5E45F0FA08}"/>
    <cellStyle name="Millares 13 3 3 5 2 4" xfId="31261" xr:uid="{371B6124-AC94-410F-8AC0-3A2A0E683CC5}"/>
    <cellStyle name="Millares 13 3 3 5 3" xfId="17473" xr:uid="{83BC96DA-356A-4149-B045-613C448E9DE4}"/>
    <cellStyle name="Millares 13 3 3 5 3 2" xfId="36113" xr:uid="{2B3C236A-71F7-45B4-98CA-3C2B8879577C}"/>
    <cellStyle name="Millares 13 3 3 5 4" xfId="9030" xr:uid="{CAF72DB0-D4B1-4456-85C6-3CEB4788620B}"/>
    <cellStyle name="Millares 13 3 3 5 4 2" xfId="44363" xr:uid="{BD9896A1-9676-47A3-AF1F-781703619A25}"/>
    <cellStyle name="Millares 13 3 3 5 5" xfId="26409" xr:uid="{CCC48D9B-128F-48D1-9E3C-1AF706A5D46F}"/>
    <cellStyle name="Millares 13 3 3 5 6" xfId="52816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39" xr:uid="{A19D4003-13A5-4789-82DB-8F87D8F1ABD1}"/>
    <cellStyle name="Millares 13 3 3 6 2 3" xfId="46594" xr:uid="{60A640E5-529A-4E5E-92BF-4B7CAAEBBE43}"/>
    <cellStyle name="Millares 13 3 3 6 2 4" xfId="28736" xr:uid="{60370FC9-71F3-431E-89A0-5C22BB6A33B4}"/>
    <cellStyle name="Millares 13 3 3 6 3" xfId="6505" xr:uid="{B11B7A36-B586-4FF6-BE1C-92038BFC741B}"/>
    <cellStyle name="Millares 13 3 3 6 3 2" xfId="33588" xr:uid="{B07EB47B-26E8-467D-BBF1-0F974F439A68}"/>
    <cellStyle name="Millares 13 3 3 6 4" xfId="23884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5" xr:uid="{7E9ECE42-4E0E-4AD8-8EAC-683D97EC0D6F}"/>
    <cellStyle name="Millares 13 3 3 7 3" xfId="45430" xr:uid="{096587EA-E186-4EE5-961E-6859A128A4DB}"/>
    <cellStyle name="Millares 13 3 3 7 4" xfId="27572" xr:uid="{40229FAA-23D9-410F-A383-EBD288C02812}"/>
    <cellStyle name="Millares 13 3 3 8" xfId="13978" xr:uid="{5B3F87C5-E279-4A99-B36F-71109F5EF5BC}"/>
    <cellStyle name="Millares 13 3 3 8 2" xfId="32424" xr:uid="{5A739813-C13D-4C74-949C-C19981C8883C}"/>
    <cellStyle name="Millares 13 3 3 9" xfId="5535" xr:uid="{89B2C106-E630-469A-9C5C-A76F0D16B5CC}"/>
    <cellStyle name="Millares 13 3 3 9 2" xfId="42031" xr:uid="{B2D401EB-47DB-4E06-BDE5-7C20518D706F}"/>
    <cellStyle name="Millares 13 3 4" xfId="409" xr:uid="{AD25F86B-B4BD-412A-8265-7014392CF276}"/>
    <cellStyle name="Millares 13 3 4 10" xfId="50485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5" xr:uid="{7918C441-56F0-4652-A078-58591AE08112}"/>
    <cellStyle name="Millares 13 3 4 2 2 3" xfId="47760" xr:uid="{412062A6-553D-4E51-9530-18935AA5936A}"/>
    <cellStyle name="Millares 13 3 4 2 2 4" xfId="29902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4" xr:uid="{56272EEF-5A54-49C3-9C01-A84FD4E6D13D}"/>
    <cellStyle name="Millares 13 3 4 2 4" xfId="14463" xr:uid="{E9B3E1F4-1A83-42BA-B94D-A887013C1BDA}"/>
    <cellStyle name="Millares 13 3 4 2 4 2" xfId="43100" xr:uid="{C3E34F2A-BA68-4860-8D46-82CA71003C7C}"/>
    <cellStyle name="Millares 13 3 4 2 5" xfId="6020" xr:uid="{47B40282-1EDA-436B-B2A4-B0CD9BFCF110}"/>
    <cellStyle name="Millares 13 3 4 2 6" xfId="25050" xr:uid="{81E114CF-39F8-42E6-A1B5-7AE747026C36}"/>
    <cellStyle name="Millares 13 3 4 2 7" xfId="51457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79" xr:uid="{A9F5465B-321B-40A2-ADB5-BA8961437143}"/>
    <cellStyle name="Millares 13 3 4 3 2 3" xfId="48634" xr:uid="{474FD2B8-4EFC-415D-8B1A-4BB36545D5BC}"/>
    <cellStyle name="Millares 13 3 4 3 2 4" xfId="30776" xr:uid="{03F0316A-804E-4F3E-9E7E-F51603F6BF71}"/>
    <cellStyle name="Millares 13 3 4 3 3" xfId="16988" xr:uid="{A5A284DD-6038-487A-AED8-BBAA14A7B528}"/>
    <cellStyle name="Millares 13 3 4 3 3 2" xfId="35628" xr:uid="{EA6DA365-1535-4A38-A115-00E0AB13F781}"/>
    <cellStyle name="Millares 13 3 4 3 4" xfId="8545" xr:uid="{8B1EA2B5-A8FF-40FF-82B2-4D88C3E87B1B}"/>
    <cellStyle name="Millares 13 3 4 3 4 2" xfId="43878" xr:uid="{E928D752-C8AA-46AF-B0FD-DCC542811487}"/>
    <cellStyle name="Millares 13 3 4 3 5" xfId="25924" xr:uid="{96C162E1-C29C-473F-9B71-A8FBCA6EB435}"/>
    <cellStyle name="Millares 13 3 4 3 6" xfId="52331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58" xr:uid="{CE1D6D34-6EA2-4C40-BD34-03EE23692123}"/>
    <cellStyle name="Millares 13 3 4 4 2 3" xfId="49313" xr:uid="{5D6DFA0D-6C67-43E8-B392-EFC3EFDE8A25}"/>
    <cellStyle name="Millares 13 3 4 4 2 4" xfId="31455" xr:uid="{0FB1D9AA-1DEF-477A-AD70-13B580D9FC57}"/>
    <cellStyle name="Millares 13 3 4 4 3" xfId="17667" xr:uid="{49FD1B5E-15CC-4D0E-81B2-60C122EE3824}"/>
    <cellStyle name="Millares 13 3 4 4 3 2" xfId="36307" xr:uid="{FCEF9E60-976C-4BC0-B862-72CF112AB89F}"/>
    <cellStyle name="Millares 13 3 4 4 4" xfId="9224" xr:uid="{8BC8B46E-9F78-4ABD-ACB5-E67290026BE5}"/>
    <cellStyle name="Millares 13 3 4 4 4 2" xfId="44557" xr:uid="{FDFD817C-C4A4-4885-A25E-CE6D1DBD8A3A}"/>
    <cellStyle name="Millares 13 3 4 4 5" xfId="26603" xr:uid="{D7C9B790-E9E7-42A5-B4D3-68BB88CC2696}"/>
    <cellStyle name="Millares 13 3 4 4 6" xfId="53010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3" xr:uid="{BC0C25F9-38A3-42DE-913E-B7D43A8D0AFE}"/>
    <cellStyle name="Millares 13 3 4 5 2 3" xfId="46788" xr:uid="{4DDCCEF3-75FC-4254-8E41-8FB4EC8FC88E}"/>
    <cellStyle name="Millares 13 3 4 5 2 4" xfId="28930" xr:uid="{2E8114F4-E1E3-4794-8675-5BFC1A7CFF12}"/>
    <cellStyle name="Millares 13 3 4 5 3" xfId="6699" xr:uid="{DFF7E024-B6DE-44D9-BFD8-8ED2AB304EFF}"/>
    <cellStyle name="Millares 13 3 4 5 3 2" xfId="33782" xr:uid="{0D80A351-CAB7-46B2-B94D-B6D84CFC74DE}"/>
    <cellStyle name="Millares 13 3 4 5 4" xfId="24078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69" xr:uid="{9462FA4F-3CE1-4ADB-ADCC-621152D7D756}"/>
    <cellStyle name="Millares 13 3 4 6 3" xfId="45624" xr:uid="{F5B9F2D1-0C0C-4358-9FB0-273B7DD9862D}"/>
    <cellStyle name="Millares 13 3 4 6 4" xfId="27766" xr:uid="{E997E451-8BFB-41E0-80A9-AA2F9F696F8F}"/>
    <cellStyle name="Millares 13 3 4 7" xfId="13785" xr:uid="{8535A917-5EF5-487F-B9C4-98536754CE0B}"/>
    <cellStyle name="Millares 13 3 4 7 2" xfId="32618" xr:uid="{E8B6C188-3364-480B-BDED-D2F1E537360A}"/>
    <cellStyle name="Millares 13 3 4 8" xfId="5342" xr:uid="{E7AEA859-FD9A-47B7-932C-65DA85717839}"/>
    <cellStyle name="Millares 13 3 4 8 2" xfId="42225" xr:uid="{937A3693-B5A2-4CD8-8172-FD4FD348F02D}"/>
    <cellStyle name="Millares 13 3 4 9" xfId="22914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1" xr:uid="{CE1C6DDF-8348-4094-B44A-C6A5461D1C99}"/>
    <cellStyle name="Millares 13 3 5 2 2 3" xfId="48246" xr:uid="{A0F599A6-BC5B-421C-9659-4D2440C6ECB1}"/>
    <cellStyle name="Millares 13 3 5 2 2 4" xfId="30388" xr:uid="{E3B3286F-8162-42E1-B99E-0F86775F78F6}"/>
    <cellStyle name="Millares 13 3 5 2 3" xfId="16600" xr:uid="{BAF35CCC-7E2C-483D-BD0A-6616CA37F4BF}"/>
    <cellStyle name="Millares 13 3 5 2 3 2" xfId="35240" xr:uid="{DECA05A4-7B8B-4A37-9458-78273DDB8757}"/>
    <cellStyle name="Millares 13 3 5 2 4" xfId="8157" xr:uid="{666D7A08-7C10-4DEC-933A-7E272739F347}"/>
    <cellStyle name="Millares 13 3 5 2 4 2" xfId="43490" xr:uid="{BBE9D643-DE18-4228-87C8-4A94110825F4}"/>
    <cellStyle name="Millares 13 3 5 2 5" xfId="25536" xr:uid="{DCC67249-9AB3-47A4-97EC-42AD56F63E3E}"/>
    <cellStyle name="Millares 13 3 5 2 6" xfId="51943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2" xr:uid="{1D11C996-18F7-4527-A2B4-E8D61FB6EBE0}"/>
    <cellStyle name="Millares 13 3 5 3 2 3" xfId="49507" xr:uid="{4424701E-DBAD-4D2D-AB40-E1960EE2EA4F}"/>
    <cellStyle name="Millares 13 3 5 3 2 4" xfId="31649" xr:uid="{BE35D486-AF29-40F7-B4F2-9CA9B1BE5C4A}"/>
    <cellStyle name="Millares 13 3 5 3 3" xfId="17861" xr:uid="{95148709-A96D-4915-9CC4-046CBBD94102}"/>
    <cellStyle name="Millares 13 3 5 3 3 2" xfId="36501" xr:uid="{B4DD27E0-2079-4480-AEBB-6D360575CC26}"/>
    <cellStyle name="Millares 13 3 5 3 4" xfId="9418" xr:uid="{BE37815B-DCAC-416F-982B-A189B82C46AF}"/>
    <cellStyle name="Millares 13 3 5 3 4 2" xfId="44751" xr:uid="{5369F7D9-7212-43E8-A501-1CD5A4741780}"/>
    <cellStyle name="Millares 13 3 5 3 5" xfId="26797" xr:uid="{CBD47040-3C9D-4A08-AB51-C97DD4462A3C}"/>
    <cellStyle name="Millares 13 3 5 3 6" xfId="53204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27" xr:uid="{0712FED6-C35B-4391-9CD1-295BDC04029B}"/>
    <cellStyle name="Millares 13 3 5 4 2 3" xfId="46982" xr:uid="{46DCC677-799A-4DF4-A010-344446EE4E2C}"/>
    <cellStyle name="Millares 13 3 5 4 2 4" xfId="29124" xr:uid="{95FAFAED-1E9E-4011-8437-F98850555602}"/>
    <cellStyle name="Millares 13 3 5 4 3" xfId="6893" xr:uid="{9AC5E9F8-01D2-44BB-8D71-782F11A4C7A6}"/>
    <cellStyle name="Millares 13 3 5 4 3 2" xfId="33976" xr:uid="{1FE234A9-5A02-4013-8211-66802B86E30C}"/>
    <cellStyle name="Millares 13 3 5 4 4" xfId="24272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3" xr:uid="{FE1A4318-36EC-4798-8F3F-B50E1559D8B4}"/>
    <cellStyle name="Millares 13 3 5 5 3" xfId="45818" xr:uid="{1D8EE380-B310-427E-8536-AD3FBEED7FE0}"/>
    <cellStyle name="Millares 13 3 5 5 4" xfId="27960" xr:uid="{00EB1F74-167B-4679-93A6-A18D940863D6}"/>
    <cellStyle name="Millares 13 3 5 6" xfId="14075" xr:uid="{4E5EF484-FA96-47E4-915C-5E578AF9D7A1}"/>
    <cellStyle name="Millares 13 3 5 6 2" xfId="32812" xr:uid="{8FFB1DF1-CD32-4BF1-A4E9-70F9B1C1CEA4}"/>
    <cellStyle name="Millares 13 3 5 7" xfId="5632" xr:uid="{6483320A-C2C4-4695-AF3A-7C4DE531F48B}"/>
    <cellStyle name="Millares 13 3 5 7 2" xfId="42419" xr:uid="{A2E57B51-B526-43E2-93D4-F28FEE357C91}"/>
    <cellStyle name="Millares 13 3 5 8" xfId="23108" xr:uid="{3D01A681-7E66-4621-90EE-413094726982}"/>
    <cellStyle name="Millares 13 3 5 9" xfId="50679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3" xr:uid="{03D24E2B-5E8F-4B48-A00E-5D97905C3101}"/>
    <cellStyle name="Millares 13 3 6 2 2 3" xfId="49798" xr:uid="{C31B0B2F-8850-407D-8B6E-E04EBA13D194}"/>
    <cellStyle name="Millares 13 3 6 2 2 4" xfId="31940" xr:uid="{91136384-3EE6-4081-B9D3-80C31B5C42D0}"/>
    <cellStyle name="Millares 13 3 6 2 3" xfId="18152" xr:uid="{3436DCF7-3FDB-48AC-996D-863E85A60C15}"/>
    <cellStyle name="Millares 13 3 6 2 3 2" xfId="36792" xr:uid="{C70A05C9-ACC1-4997-8A37-724069646D77}"/>
    <cellStyle name="Millares 13 3 6 2 4" xfId="9709" xr:uid="{CE3564C8-24C9-4CAB-8E49-71196726678B}"/>
    <cellStyle name="Millares 13 3 6 2 4 2" xfId="45042" xr:uid="{4983A92C-1687-4BE8-9750-F55335D98796}"/>
    <cellStyle name="Millares 13 3 6 2 5" xfId="27088" xr:uid="{E80D3390-A0F6-4C72-B9F9-676B3E465AA4}"/>
    <cellStyle name="Millares 13 3 6 2 6" xfId="53495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17" xr:uid="{C75352A0-6E48-4CC0-A865-70293B731E57}"/>
    <cellStyle name="Millares 13 3 6 3 2 3" xfId="47372" xr:uid="{F576DB4D-756C-4609-A7D8-542DD20F77B2}"/>
    <cellStyle name="Millares 13 3 6 3 2 4" xfId="29514" xr:uid="{6888CDFC-F4E1-46D3-946B-899603C12A8D}"/>
    <cellStyle name="Millares 13 3 6 3 3" xfId="10875" xr:uid="{643313C6-7C93-4ACF-BC33-069E789DDB50}"/>
    <cellStyle name="Millares 13 3 6 3 3 2" xfId="34366" xr:uid="{F98FCADF-F807-4E29-BF87-1C4BBFF434A6}"/>
    <cellStyle name="Millares 13 3 6 3 4" xfId="24662" xr:uid="{45672D90-2EDE-46BB-94BE-55DE7EBAD794}"/>
    <cellStyle name="Millares 13 3 6 4" xfId="15726" xr:uid="{5DCBAD49-FA24-444F-97A9-DCCAE2C4E2B8}"/>
    <cellStyle name="Millares 13 3 6 4 2" xfId="37954" xr:uid="{21421F46-36A4-416B-85BD-EBD581C2C6C8}"/>
    <cellStyle name="Millares 13 3 6 4 3" xfId="46109" xr:uid="{F69F80A1-1BC3-492D-B5A9-947326A401F9}"/>
    <cellStyle name="Millares 13 3 6 4 4" xfId="28251" xr:uid="{821D7005-8FCD-457C-A69D-2630E7B3B77E}"/>
    <cellStyle name="Millares 13 3 6 5" xfId="7283" xr:uid="{12B0A173-CFCF-4EC5-929E-9F1627684193}"/>
    <cellStyle name="Millares 13 3 6 5 2" xfId="33103" xr:uid="{48EF2E9E-E460-4959-B3A2-D64005028E85}"/>
    <cellStyle name="Millares 13 3 6 6" xfId="23399" xr:uid="{ED47B182-1E9B-4C8B-8CBC-6478F187AC5D}"/>
    <cellStyle name="Millares 13 3 6 7" xfId="51069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3" xr:uid="{1B7A4F6C-28F8-4A36-8933-20E23B40EC6C}"/>
    <cellStyle name="Millares 13 3 7 2 2 3" xfId="48148" xr:uid="{6BAAE61B-00AA-443D-A279-EDD9AC4574C7}"/>
    <cellStyle name="Millares 13 3 7 2 2 4" xfId="30290" xr:uid="{731BF09B-428B-4354-BF78-72386B804F4B}"/>
    <cellStyle name="Millares 13 3 7 2 3" xfId="11651" xr:uid="{28826E50-2CA6-4DF4-A7B4-81B9D97CAFFE}"/>
    <cellStyle name="Millares 13 3 7 2 3 2" xfId="35142" xr:uid="{5C8550E6-939A-49F9-AAFE-3F254A50E777}"/>
    <cellStyle name="Millares 13 3 7 2 4" xfId="25438" xr:uid="{32437B3A-32DD-466D-A7D3-D36B8DEC5FDD}"/>
    <cellStyle name="Millares 13 3 7 3" xfId="16502" xr:uid="{26C0E322-05D5-4073-AB22-C18E8BA9BA96}"/>
    <cellStyle name="Millares 13 3 7 3 2" xfId="38245" xr:uid="{E62B4EFD-FEA8-478C-8058-7F008E5007D7}"/>
    <cellStyle name="Millares 13 3 7 3 3" xfId="46400" xr:uid="{9D188A95-8444-4C06-B110-0A78EF4C0D77}"/>
    <cellStyle name="Millares 13 3 7 3 4" xfId="28542" xr:uid="{7CE7AF03-EF69-43A9-AB2F-7082D1DF52F2}"/>
    <cellStyle name="Millares 13 3 7 4" xfId="8059" xr:uid="{FDE9FB75-A121-4663-8FBF-AA4083A48C24}"/>
    <cellStyle name="Millares 13 3 7 4 2" xfId="33394" xr:uid="{BC02A23A-A87C-46D1-A18B-7F4F36BCA1F4}"/>
    <cellStyle name="Millares 13 3 7 5" xfId="23690" xr:uid="{BD2E48FD-36D6-4EEE-8986-99742B7930E8}"/>
    <cellStyle name="Millares 13 3 7 6" xfId="51845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67" xr:uid="{B30C7F96-0A6A-4414-A42C-492E1C804FA3}"/>
    <cellStyle name="Millares 13 3 8 2 3" xfId="49022" xr:uid="{01B759FA-0A98-4A87-938C-05441791E149}"/>
    <cellStyle name="Millares 13 3 8 2 4" xfId="31164" xr:uid="{DBB7F9EC-0335-411E-9357-0B40A9CE4E20}"/>
    <cellStyle name="Millares 13 3 8 3" xfId="17376" xr:uid="{B859FD37-BBB7-45FA-82B7-047DA885CF17}"/>
    <cellStyle name="Millares 13 3 8 3 2" xfId="36016" xr:uid="{90D26B73-242E-4BB5-95A2-B8EC08B6BF40}"/>
    <cellStyle name="Millares 13 3 8 4" xfId="8933" xr:uid="{72B96BEA-F90E-4B71-87D0-A3FEC2FB8417}"/>
    <cellStyle name="Millares 13 3 8 4 2" xfId="44266" xr:uid="{90355990-5D38-4560-A0C1-67E468516AAE}"/>
    <cellStyle name="Millares 13 3 8 5" xfId="26312" xr:uid="{6F8660D2-4B6D-4817-AA4F-573FD757BA50}"/>
    <cellStyle name="Millares 13 3 8 6" xfId="52719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2" xr:uid="{65B45208-331D-4813-940E-3D31556D02FD}"/>
    <cellStyle name="Millares 13 3 9 2 3" xfId="46497" xr:uid="{48F9863E-6782-4DD2-A150-36AD8F90301C}"/>
    <cellStyle name="Millares 13 3 9 2 4" xfId="28639" xr:uid="{631B356F-F28F-4CDB-AE87-8D4756F62130}"/>
    <cellStyle name="Millares 13 3 9 3" xfId="6408" xr:uid="{AE83D27E-63C6-4F36-8F25-21EBE2766709}"/>
    <cellStyle name="Millares 13 3 9 3 2" xfId="33491" xr:uid="{F786C389-6E41-43B4-B518-7C77C5833435}"/>
    <cellStyle name="Millares 13 3 9 4" xfId="23787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0" xr:uid="{06A34E07-AA33-419B-B021-DFE596E073B3}"/>
    <cellStyle name="Millares 13 4 11" xfId="22769" xr:uid="{0AB4EEE5-BC5F-4955-9249-C6D2E58520F5}"/>
    <cellStyle name="Millares 13 4 12" xfId="50340" xr:uid="{1298103B-FC4D-4AB4-93E2-44F0106746B9}"/>
    <cellStyle name="Millares 13 4 2" xfId="458" xr:uid="{AA566490-5E87-473F-8011-8EE96ED6579F}"/>
    <cellStyle name="Millares 13 4 2 10" xfId="22963" xr:uid="{109AF2E3-F1A5-43E6-ACC3-32D678A56B7A}"/>
    <cellStyle name="Millares 13 4 2 11" xfId="50534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48" xr:uid="{085CE38E-6F9F-4065-AF34-8C1163561CA0}"/>
    <cellStyle name="Millares 13 4 2 2 2 2 3" xfId="48003" xr:uid="{936EA940-E4D2-450A-B3B1-11E280B059FA}"/>
    <cellStyle name="Millares 13 4 2 2 2 2 4" xfId="30145" xr:uid="{1233C679-97E3-4524-812B-A5FAFD8753F2}"/>
    <cellStyle name="Millares 13 4 2 2 2 3" xfId="16357" xr:uid="{CCEFD0E0-3092-4516-84F3-C83683A81578}"/>
    <cellStyle name="Millares 13 4 2 2 2 3 2" xfId="34997" xr:uid="{6FB0A7FA-E186-4C62-B48F-77F9C7EAAAF3}"/>
    <cellStyle name="Millares 13 4 2 2 2 4" xfId="7914" xr:uid="{393B3FAC-85A5-44A1-92CC-0C78279A526F}"/>
    <cellStyle name="Millares 13 4 2 2 2 4 2" xfId="43343" xr:uid="{C3160E51-B333-43BB-B34A-DFB4471077C6}"/>
    <cellStyle name="Millares 13 4 2 2 2 5" xfId="25293" xr:uid="{DCB010F0-60C7-4CD4-8D9B-119FF0EBD666}"/>
    <cellStyle name="Millares 13 4 2 2 2 6" xfId="51700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2" xr:uid="{FAD97931-6DA1-4A9B-ACA8-449642164A91}"/>
    <cellStyle name="Millares 13 4 2 2 3 2 3" xfId="48877" xr:uid="{9F85C61C-ACD0-4FA3-BAC7-72707F2895A1}"/>
    <cellStyle name="Millares 13 4 2 2 3 2 4" xfId="31019" xr:uid="{ECF34496-4F84-44B9-A76B-C105DF81FD62}"/>
    <cellStyle name="Millares 13 4 2 2 3 3" xfId="17231" xr:uid="{F28C90AD-B9B4-4AAE-B646-BDF4EDC58C5F}"/>
    <cellStyle name="Millares 13 4 2 2 3 3 2" xfId="35871" xr:uid="{70D08E4E-BD8E-47C8-9305-A8BFE10894D5}"/>
    <cellStyle name="Millares 13 4 2 2 3 4" xfId="8788" xr:uid="{86AE8F83-B6C2-40F2-8572-2B5D20016610}"/>
    <cellStyle name="Millares 13 4 2 2 3 4 2" xfId="44121" xr:uid="{94815048-DAC0-4AB6-9A0E-85F83F6F0778}"/>
    <cellStyle name="Millares 13 4 2 2 3 5" xfId="26167" xr:uid="{92086466-191D-438B-AD97-A45F12DB65BE}"/>
    <cellStyle name="Millares 13 4 2 2 3 6" xfId="52574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1" xr:uid="{7661FFBC-6766-4A6C-9E32-F3D6CE69599E}"/>
    <cellStyle name="Millares 13 4 2 2 4 3" xfId="47226" xr:uid="{D0B1CB54-2D4E-4523-B777-701E38F9E8D5}"/>
    <cellStyle name="Millares 13 4 2 2 4 4" xfId="29368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0" xr:uid="{3B17C714-BBB9-4AC4-BC72-603C02FEB170}"/>
    <cellStyle name="Millares 13 4 2 2 6" xfId="14706" xr:uid="{0227BE86-C417-45B5-A0A2-1DC6552A64DB}"/>
    <cellStyle name="Millares 13 4 2 2 6 2" xfId="42856" xr:uid="{E5688BDD-EBF3-4B7F-88BE-FCA95823AB80}"/>
    <cellStyle name="Millares 13 4 2 2 7" xfId="6263" xr:uid="{886E01A1-DE12-45FD-A836-B61F5E72C652}"/>
    <cellStyle name="Millares 13 4 2 2 8" xfId="24516" xr:uid="{D34D3B1E-3577-436B-8FD5-94C4FE9A213B}"/>
    <cellStyle name="Millares 13 4 2 2 9" xfId="50923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0" xr:uid="{FFB38C02-B737-4F1D-A263-DE26052DA9D1}"/>
    <cellStyle name="Millares 13 4 2 3 2 3" xfId="47615" xr:uid="{47F23B21-379D-4419-AFFC-FDC3AEE97E5B}"/>
    <cellStyle name="Millares 13 4 2 3 2 4" xfId="29757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09" xr:uid="{009EC405-78F7-466B-A08C-33C347CEB2C1}"/>
    <cellStyle name="Millares 13 4 2 3 4" xfId="14318" xr:uid="{1399D922-F333-42A6-B437-C2CA0EC5E91A}"/>
    <cellStyle name="Millares 13 4 2 3 4 2" xfId="42955" xr:uid="{C2DC0F04-AA1B-4A86-8DC0-1A416FD0A779}"/>
    <cellStyle name="Millares 13 4 2 3 5" xfId="5875" xr:uid="{8CBA6DD0-E9C1-4124-88BE-F47978E206E6}"/>
    <cellStyle name="Millares 13 4 2 3 6" xfId="24905" xr:uid="{56A84374-164A-40B5-844C-F6CA69AF434F}"/>
    <cellStyle name="Millares 13 4 2 3 7" xfId="51312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4" xr:uid="{B45FDB3F-4697-49CA-95E1-03F96FBDF45A}"/>
    <cellStyle name="Millares 13 4 2 4 2 3" xfId="48489" xr:uid="{75335BBA-0C31-4509-BFDC-57BD8FFF414D}"/>
    <cellStyle name="Millares 13 4 2 4 2 4" xfId="30631" xr:uid="{328B17EF-1CD0-45D3-BB97-E6E2E5B7DB05}"/>
    <cellStyle name="Millares 13 4 2 4 3" xfId="16843" xr:uid="{B778B144-2D09-4BDF-B3AF-30AB719B0C8E}"/>
    <cellStyle name="Millares 13 4 2 4 3 2" xfId="35483" xr:uid="{D94BE195-9735-4102-8FB5-B35F63F0078E}"/>
    <cellStyle name="Millares 13 4 2 4 4" xfId="8400" xr:uid="{FC3F2CE7-CB30-41D5-AF60-17D7272C1426}"/>
    <cellStyle name="Millares 13 4 2 4 4 2" xfId="43733" xr:uid="{2541B2B9-EFD4-4F6E-B66D-84A295703AA3}"/>
    <cellStyle name="Millares 13 4 2 4 5" xfId="25779" xr:uid="{97932989-C213-4789-8308-664054293246}"/>
    <cellStyle name="Millares 13 4 2 4 6" xfId="52186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07" xr:uid="{8B371254-998C-406C-B241-239F0C8DFDA5}"/>
    <cellStyle name="Millares 13 4 2 5 2 3" xfId="49362" xr:uid="{7DA07C78-72DC-4C04-BF98-25E04A6D3B68}"/>
    <cellStyle name="Millares 13 4 2 5 2 4" xfId="31504" xr:uid="{6ACAAA62-70FD-4158-994C-BB8BFA1E7E36}"/>
    <cellStyle name="Millares 13 4 2 5 3" xfId="17716" xr:uid="{B6D5C18A-4B51-4F98-9245-51C78307DDC9}"/>
    <cellStyle name="Millares 13 4 2 5 3 2" xfId="36356" xr:uid="{11D5EDD8-3F8C-4CFA-8796-15D775DD0A66}"/>
    <cellStyle name="Millares 13 4 2 5 4" xfId="9273" xr:uid="{E8349B3E-F058-4DFA-B998-16FAA3CA10DE}"/>
    <cellStyle name="Millares 13 4 2 5 4 2" xfId="44606" xr:uid="{7F1461C6-5C34-4996-B69D-ADCDD3083BC4}"/>
    <cellStyle name="Millares 13 4 2 5 5" xfId="26652" xr:uid="{E7193B68-C6F5-4021-9D1F-103DCF1A7031}"/>
    <cellStyle name="Millares 13 4 2 5 6" xfId="53059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2" xr:uid="{36A907BD-74C8-4D7D-8DFD-C95F9CF481C3}"/>
    <cellStyle name="Millares 13 4 2 6 2 3" xfId="46837" xr:uid="{41D62B3C-02A1-4044-B50C-033AB7DF8EFA}"/>
    <cellStyle name="Millares 13 4 2 6 2 4" xfId="28979" xr:uid="{D767831B-20E2-4FC6-9C2C-06C3BD678DEF}"/>
    <cellStyle name="Millares 13 4 2 6 3" xfId="6748" xr:uid="{FCB03012-16B1-4CFE-B5FA-A03C9E0987CE}"/>
    <cellStyle name="Millares 13 4 2 6 3 2" xfId="33831" xr:uid="{797F3D69-ED5B-45B9-9AEE-C8EE911E940E}"/>
    <cellStyle name="Millares 13 4 2 6 4" xfId="24127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18" xr:uid="{364458AC-D7CE-4BB7-A37B-AA8B01BC63DC}"/>
    <cellStyle name="Millares 13 4 2 7 3" xfId="45673" xr:uid="{D101311F-7A21-44E2-B9BB-DDD48F2B50E6}"/>
    <cellStyle name="Millares 13 4 2 7 4" xfId="27815" xr:uid="{D748C4E2-8AAA-42C5-BF0B-810412BB9A12}"/>
    <cellStyle name="Millares 13 4 2 8" xfId="13833" xr:uid="{1C74DFCD-355C-43F4-8761-6624CBBB6948}"/>
    <cellStyle name="Millares 13 4 2 8 2" xfId="32667" xr:uid="{EB6AFFD6-5F08-41E2-B42F-F506519E93DD}"/>
    <cellStyle name="Millares 13 4 2 9" xfId="5390" xr:uid="{FC47E8EA-AB21-4CEC-8501-2605FDD8F3F6}"/>
    <cellStyle name="Millares 13 4 2 9 2" xfId="42274" xr:uid="{0C41FBC1-9378-4AEF-B08A-7198668407C4}"/>
    <cellStyle name="Millares 13 4 3" xfId="749" xr:uid="{D4386D4D-8E89-4A0A-82D9-25D4A54F7A7A}"/>
    <cellStyle name="Millares 13 4 3 10" xfId="50825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4" xr:uid="{4EB01378-D390-4766-A39F-025CC12935F3}"/>
    <cellStyle name="Millares 13 4 3 2 2 3" xfId="47809" xr:uid="{6630D6BC-470A-4520-856A-6D2899385AA8}"/>
    <cellStyle name="Millares 13 4 3 2 2 4" xfId="29951" xr:uid="{457D3344-18C0-4AC2-897F-5EA68BF23C58}"/>
    <cellStyle name="Millares 13 4 3 2 3" xfId="16163" xr:uid="{0625210D-636E-4769-8893-34F1DA443F05}"/>
    <cellStyle name="Millares 13 4 3 2 3 2" xfId="34803" xr:uid="{699DD8B4-579C-4180-86CC-9054BD7E449B}"/>
    <cellStyle name="Millares 13 4 3 2 4" xfId="7720" xr:uid="{3EE0C8EA-2511-4CAB-8731-8EBCAFE97856}"/>
    <cellStyle name="Millares 13 4 3 2 4 2" xfId="43149" xr:uid="{65620E9C-289E-4B1F-80B9-D0051EEA6FF9}"/>
    <cellStyle name="Millares 13 4 3 2 5" xfId="25099" xr:uid="{A284468D-15C5-438D-B446-15F8D9A6FAC8}"/>
    <cellStyle name="Millares 13 4 3 2 6" xfId="51506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28" xr:uid="{FED6841E-96AD-424A-A45F-BB8ADBE53DAE}"/>
    <cellStyle name="Millares 13 4 3 3 2 3" xfId="48683" xr:uid="{69D18E8E-A1E2-4816-B7BE-12136B432A06}"/>
    <cellStyle name="Millares 13 4 3 3 2 4" xfId="30825" xr:uid="{923A875F-2DCE-4A15-9E4D-C50BB429800E}"/>
    <cellStyle name="Millares 13 4 3 3 3" xfId="17037" xr:uid="{2E974FAA-2827-4493-BDC5-40AE743AA058}"/>
    <cellStyle name="Millares 13 4 3 3 3 2" xfId="35677" xr:uid="{4425E7B5-E6C8-4374-88CF-7AC78288A8AF}"/>
    <cellStyle name="Millares 13 4 3 3 4" xfId="8594" xr:uid="{F6F5D584-8616-4983-9B6D-F516B9493DE1}"/>
    <cellStyle name="Millares 13 4 3 3 4 2" xfId="43927" xr:uid="{EDC84178-BEA1-4B92-9C81-F897EE440B0E}"/>
    <cellStyle name="Millares 13 4 3 3 5" xfId="25973" xr:uid="{435F6B75-4AC6-4773-9DF2-5A719D932D17}"/>
    <cellStyle name="Millares 13 4 3 3 6" xfId="52380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498" xr:uid="{2D451FC6-3B61-4880-80F3-C2CD30B26F6C}"/>
    <cellStyle name="Millares 13 4 3 4 2 3" xfId="49653" xr:uid="{9D354FC9-D7A9-4E1A-AEC8-44B948F171D8}"/>
    <cellStyle name="Millares 13 4 3 4 2 4" xfId="31795" xr:uid="{8D51F86B-D607-4B18-8AB1-3A7E1A98405F}"/>
    <cellStyle name="Millares 13 4 3 4 3" xfId="18007" xr:uid="{069D92A1-DF31-4EBA-925B-124497470C98}"/>
    <cellStyle name="Millares 13 4 3 4 3 2" xfId="36647" xr:uid="{DE22E896-B318-414A-93F3-F5B414E3F617}"/>
    <cellStyle name="Millares 13 4 3 4 4" xfId="9564" xr:uid="{8D2BD8CF-79E7-4735-8477-3CE0474858B4}"/>
    <cellStyle name="Millares 13 4 3 4 4 2" xfId="44897" xr:uid="{1E955110-1F36-4EC1-95B3-D79C2C3C4561}"/>
    <cellStyle name="Millares 13 4 3 4 5" xfId="26943" xr:uid="{EDCC3860-A52D-4DFA-BB56-04F3304DAAEC}"/>
    <cellStyle name="Millares 13 4 3 4 6" xfId="53350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3" xr:uid="{28C24D33-D7B6-40BD-AB5C-F05DBB4C2C5F}"/>
    <cellStyle name="Millares 13 4 3 5 2 3" xfId="47128" xr:uid="{5C9A0919-9FEC-48C2-81F4-5E8BB7041D81}"/>
    <cellStyle name="Millares 13 4 3 5 2 4" xfId="29270" xr:uid="{A3729BA4-ECEC-493E-B311-1733866AA6B1}"/>
    <cellStyle name="Millares 13 4 3 5 3" xfId="7039" xr:uid="{DD7F85AC-EDB9-4597-97F8-E2F1EFCEA329}"/>
    <cellStyle name="Millares 13 4 3 5 3 2" xfId="34122" xr:uid="{4A656C3F-9EFF-46D9-A1A1-77B4D3A1490E}"/>
    <cellStyle name="Millares 13 4 3 5 4" xfId="24418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09" xr:uid="{CED7AEA9-BE7D-4DE6-AC63-4AECF4CD5820}"/>
    <cellStyle name="Millares 13 4 3 6 3" xfId="45964" xr:uid="{23323658-4A28-4982-8361-1DD74CCDA9A0}"/>
    <cellStyle name="Millares 13 4 3 6 4" xfId="28106" xr:uid="{DB1ACFD1-450A-4195-B0AA-D11629C9E2D8}"/>
    <cellStyle name="Millares 13 4 3 7" xfId="14512" xr:uid="{B6764402-7A8B-4466-BF44-2CCBDD03A663}"/>
    <cellStyle name="Millares 13 4 3 7 2" xfId="32958" xr:uid="{929E0C9C-43BA-4B5B-A5CE-2069C56FF0C3}"/>
    <cellStyle name="Millares 13 4 3 8" xfId="6069" xr:uid="{9FAB3FE0-ECE7-48E9-AEA9-FB1EDC71261E}"/>
    <cellStyle name="Millares 13 4 3 8 2" xfId="42565" xr:uid="{8D98F269-D808-4D5E-BCF5-FEBB1BE36D05}"/>
    <cellStyle name="Millares 13 4 3 9" xfId="23254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89" xr:uid="{A9A0A58E-AF0E-4FC4-B0D1-1C070059D1D6}"/>
    <cellStyle name="Millares 13 4 4 2 2 3" xfId="49944" xr:uid="{5B743E52-1B1D-4DC2-8D55-9FD596C9EB6C}"/>
    <cellStyle name="Millares 13 4 4 2 2 4" xfId="32086" xr:uid="{4E3B4D71-063E-4810-B2DB-49BC7EB6568C}"/>
    <cellStyle name="Millares 13 4 4 2 3" xfId="18298" xr:uid="{821A2300-8FB9-435A-9AF9-9E1376AE1C07}"/>
    <cellStyle name="Millares 13 4 4 2 3 2" xfId="36938" xr:uid="{8BE4DF43-32C8-4BE7-9027-31FF3490DB24}"/>
    <cellStyle name="Millares 13 4 4 2 4" xfId="9855" xr:uid="{F3B8A12B-6A0B-45B3-86F4-EF8107687257}"/>
    <cellStyle name="Millares 13 4 4 2 4 2" xfId="45188" xr:uid="{E6E1DEAD-FD4C-4EDC-B8D7-7B40804AE24B}"/>
    <cellStyle name="Millares 13 4 4 2 5" xfId="27234" xr:uid="{D1907EF8-0416-4031-BB5E-542B55B5510C}"/>
    <cellStyle name="Millares 13 4 4 2 6" xfId="53641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6" xr:uid="{D86B0646-1A4E-4034-BCD4-9440C8F00A63}"/>
    <cellStyle name="Millares 13 4 4 3 2 3" xfId="47421" xr:uid="{C5C35F5D-F937-4A01-99FD-41DB3831DB31}"/>
    <cellStyle name="Millares 13 4 4 3 2 4" xfId="29563" xr:uid="{D1C6FD7B-B68A-4898-ABE7-C53293B89AA4}"/>
    <cellStyle name="Millares 13 4 4 3 3" xfId="7332" xr:uid="{4F4CFBD2-00C3-4275-8CD1-042068EEF5D0}"/>
    <cellStyle name="Millares 13 4 4 3 3 2" xfId="34415" xr:uid="{D9E6BFBC-652A-4ECE-AAE1-7B29E9AE1975}"/>
    <cellStyle name="Millares 13 4 4 3 4" xfId="24711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0" xr:uid="{736E21DC-673B-4DB1-A5F0-BDED9D023B15}"/>
    <cellStyle name="Millares 13 4 4 4 3" xfId="46255" xr:uid="{07A00D2B-6B22-424F-B7C5-EE8ACD2BAF0D}"/>
    <cellStyle name="Millares 13 4 4 4 4" xfId="28397" xr:uid="{AC54CE51-4941-4491-ABEC-876F9236B1AD}"/>
    <cellStyle name="Millares 13 4 4 5" xfId="14124" xr:uid="{8457ABC2-0D8E-4767-80F8-1EB7A875CA66}"/>
    <cellStyle name="Millares 13 4 4 5 2" xfId="33249" xr:uid="{949DDB4A-185C-46CF-A43D-98AB557D0699}"/>
    <cellStyle name="Millares 13 4 4 6" xfId="5681" xr:uid="{0114A355-7B33-44FB-AE41-F30F4B6C0857}"/>
    <cellStyle name="Millares 13 4 4 6 2" xfId="42759" xr:uid="{2DD05903-3D07-4F10-9FFF-859838C8EE18}"/>
    <cellStyle name="Millares 13 4 4 7" xfId="23545" xr:uid="{C2FF931F-8E03-4228-B4B9-073272A5EE3C}"/>
    <cellStyle name="Millares 13 4 4 8" xfId="51118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0" xr:uid="{4845766F-9C79-4790-A635-DE8BA455BB80}"/>
    <cellStyle name="Millares 13 4 5 2 3" xfId="48295" xr:uid="{7D0DF98A-47E9-40CC-A255-BF458C873A38}"/>
    <cellStyle name="Millares 13 4 5 2 4" xfId="30437" xr:uid="{83BF8D98-32B8-44EA-AA3E-5C55502A136C}"/>
    <cellStyle name="Millares 13 4 5 3" xfId="16649" xr:uid="{7B05EAB7-F231-4AF5-9B83-F9076998C16A}"/>
    <cellStyle name="Millares 13 4 5 3 2" xfId="35289" xr:uid="{D063EE25-CC2A-4764-B9CA-2C3A60FF2440}"/>
    <cellStyle name="Millares 13 4 5 4" xfId="8206" xr:uid="{55660053-27F7-4700-B2E6-1D5634E5788F}"/>
    <cellStyle name="Millares 13 4 5 4 2" xfId="43539" xr:uid="{82041154-9C4D-4CCA-BAE0-75569B9862FA}"/>
    <cellStyle name="Millares 13 4 5 5" xfId="25585" xr:uid="{82990874-3133-4CCC-8A20-8EC20C69BC78}"/>
    <cellStyle name="Millares 13 4 5 6" xfId="51992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3" xr:uid="{9D725076-CE64-49B0-9B9F-E0EF8B1D2A63}"/>
    <cellStyle name="Millares 13 4 6 2 3" xfId="49168" xr:uid="{93A2D82D-1581-480B-BD97-E7AC8F04EC9C}"/>
    <cellStyle name="Millares 13 4 6 2 4" xfId="31310" xr:uid="{1DFCFB40-8855-4D78-B382-248B74449B16}"/>
    <cellStyle name="Millares 13 4 6 3" xfId="17522" xr:uid="{4B89421D-E9D1-4BE8-81DE-455EBF94BA96}"/>
    <cellStyle name="Millares 13 4 6 3 2" xfId="36162" xr:uid="{1019BB5C-17DF-4BF4-841B-7A973CD20BE1}"/>
    <cellStyle name="Millares 13 4 6 4" xfId="9079" xr:uid="{2A088C71-2644-4E2E-B9AC-4ED9BAAC04AD}"/>
    <cellStyle name="Millares 13 4 6 4 2" xfId="44412" xr:uid="{40F9027B-645B-423C-898F-77B00DF93F86}"/>
    <cellStyle name="Millares 13 4 6 5" xfId="26458" xr:uid="{1D6F0270-3971-4E6A-A72F-87A1862FED6F}"/>
    <cellStyle name="Millares 13 4 6 6" xfId="52865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88" xr:uid="{BAB86AA8-777E-4690-9299-6EF9017B1BFD}"/>
    <cellStyle name="Millares 13 4 7 2 3" xfId="46643" xr:uid="{F94FFA79-19D1-4C65-BE60-740795D9B5EA}"/>
    <cellStyle name="Millares 13 4 7 2 4" xfId="28785" xr:uid="{3D8E78E3-3121-44B5-8C97-B66A5AD3CB90}"/>
    <cellStyle name="Millares 13 4 7 3" xfId="6554" xr:uid="{428C0227-9BA2-446D-8FC3-724BCE1D3228}"/>
    <cellStyle name="Millares 13 4 7 3 2" xfId="33637" xr:uid="{449AB73B-95BE-4DF1-9F1C-16D0AE48AF5F}"/>
    <cellStyle name="Millares 13 4 7 4" xfId="23933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4" xr:uid="{9F16D046-26CF-4754-A59E-64C1A4B4865C}"/>
    <cellStyle name="Millares 13 4 8 3" xfId="45479" xr:uid="{9648F6F3-597C-4D65-A445-617E49568CEB}"/>
    <cellStyle name="Millares 13 4 8 4" xfId="27621" xr:uid="{99F34285-F190-46B4-AA68-212C1A52F468}"/>
    <cellStyle name="Millares 13 4 9" xfId="13640" xr:uid="{1F83AAAF-866E-417B-B878-6B26A1100948}"/>
    <cellStyle name="Millares 13 4 9 2" xfId="32473" xr:uid="{74109B43-E8C8-4864-81D3-EB2FA00D375B}"/>
    <cellStyle name="Millares 13 5" xfId="167" xr:uid="{13457176-D488-4B41-8CA1-3A47178AE648}"/>
    <cellStyle name="Millares 13 5 10" xfId="22672" xr:uid="{086BE595-89CB-4918-A298-9243C1EFD7A9}"/>
    <cellStyle name="Millares 13 5 11" xfId="50243" xr:uid="{1E4B6ADD-1027-41B5-B5A9-E230F9CC1D55}"/>
    <cellStyle name="Millares 13 5 2" xfId="652" xr:uid="{E51AC4D3-FF96-4378-98ED-96F2D2438EC2}"/>
    <cellStyle name="Millares 13 5 2 10" xfId="50728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1" xr:uid="{1C73F026-7894-43FC-9763-2D32161398D1}"/>
    <cellStyle name="Millares 13 5 2 2 2 3" xfId="47906" xr:uid="{022D8146-8420-4477-9CA5-5FE16512387B}"/>
    <cellStyle name="Millares 13 5 2 2 2 4" xfId="30048" xr:uid="{A850E833-A6DC-4C3B-9231-F1EFDADD0C5D}"/>
    <cellStyle name="Millares 13 5 2 2 3" xfId="16260" xr:uid="{43B803D6-1562-4B2C-BAB3-44FE16C0B706}"/>
    <cellStyle name="Millares 13 5 2 2 3 2" xfId="34900" xr:uid="{B5CEC1AE-742A-4DF6-B8B7-CD82D7B6F2E9}"/>
    <cellStyle name="Millares 13 5 2 2 4" xfId="7817" xr:uid="{5619D227-2CFB-4A74-90EC-F89C6787E1CF}"/>
    <cellStyle name="Millares 13 5 2 2 4 2" xfId="43246" xr:uid="{A05EBAD9-787F-458D-B06F-354CC662CD7A}"/>
    <cellStyle name="Millares 13 5 2 2 5" xfId="25196" xr:uid="{3A413825-129B-4FB9-B23C-C2676F9197A3}"/>
    <cellStyle name="Millares 13 5 2 2 6" xfId="51603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5" xr:uid="{4F8DBEE1-7005-465E-B379-17264152BD84}"/>
    <cellStyle name="Millares 13 5 2 3 2 3" xfId="48780" xr:uid="{6C749428-015F-4218-9A3F-C0862014332E}"/>
    <cellStyle name="Millares 13 5 2 3 2 4" xfId="30922" xr:uid="{C2101A39-701D-446A-A3B8-E77FAF42B58B}"/>
    <cellStyle name="Millares 13 5 2 3 3" xfId="17134" xr:uid="{5D640FAF-69B6-4376-9DE2-E9BAE2989A45}"/>
    <cellStyle name="Millares 13 5 2 3 3 2" xfId="35774" xr:uid="{1F5AB7B5-E8E7-4621-8F1C-DE37401724D8}"/>
    <cellStyle name="Millares 13 5 2 3 4" xfId="8691" xr:uid="{BF25C502-FA53-4C99-B332-4EBDD65CACC9}"/>
    <cellStyle name="Millares 13 5 2 3 4 2" xfId="44024" xr:uid="{B3BC2134-806A-4396-B97D-3DFBA5E249CD}"/>
    <cellStyle name="Millares 13 5 2 3 5" xfId="26070" xr:uid="{0A5D7A06-22FF-47A5-88AF-AA5CFA397E3A}"/>
    <cellStyle name="Millares 13 5 2 3 6" xfId="52477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1" xr:uid="{3959641A-6A91-41B3-A09E-1E22DA1834C1}"/>
    <cellStyle name="Millares 13 5 2 4 2 3" xfId="49556" xr:uid="{6CAB1E0C-1AB7-4260-B90E-9D98CE539F85}"/>
    <cellStyle name="Millares 13 5 2 4 2 4" xfId="31698" xr:uid="{2CB595D0-8800-492D-BA09-DA9183D79560}"/>
    <cellStyle name="Millares 13 5 2 4 3" xfId="17910" xr:uid="{7A253282-6C2B-4BF0-9D31-03B28C560ADF}"/>
    <cellStyle name="Millares 13 5 2 4 3 2" xfId="36550" xr:uid="{FF21B733-0BD0-43DB-B09C-1D8E9D5485DC}"/>
    <cellStyle name="Millares 13 5 2 4 4" xfId="9467" xr:uid="{711582D7-8377-4CC3-8A4C-3C866B1B6286}"/>
    <cellStyle name="Millares 13 5 2 4 4 2" xfId="44800" xr:uid="{F7A52E66-7141-4CA4-A138-16CF5AA39D54}"/>
    <cellStyle name="Millares 13 5 2 4 5" xfId="26846" xr:uid="{9EFA885C-A7DA-4FC5-AE31-E8EC99F403EB}"/>
    <cellStyle name="Millares 13 5 2 4 6" xfId="53253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6" xr:uid="{9D77B01F-9A07-427C-A368-CEE7237DB748}"/>
    <cellStyle name="Millares 13 5 2 5 2 3" xfId="47031" xr:uid="{64D4C7FC-7A89-4A8B-90FB-856CE758802E}"/>
    <cellStyle name="Millares 13 5 2 5 2 4" xfId="29173" xr:uid="{2190E30E-91E4-4FED-A00E-C214B66CA4BA}"/>
    <cellStyle name="Millares 13 5 2 5 3" xfId="6942" xr:uid="{7C0D7278-C413-4D9F-B7C5-D28B7AA32313}"/>
    <cellStyle name="Millares 13 5 2 5 3 2" xfId="34025" xr:uid="{EBE6A48A-9B2F-442E-9F69-D6F3B6E9FBFB}"/>
    <cellStyle name="Millares 13 5 2 5 4" xfId="24321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2" xr:uid="{67B46AF2-580C-4217-A1B4-A6FF92B28675}"/>
    <cellStyle name="Millares 13 5 2 6 3" xfId="45867" xr:uid="{7BE5E03E-EC6F-430A-8BBD-45D3F54EDA9B}"/>
    <cellStyle name="Millares 13 5 2 6 4" xfId="28009" xr:uid="{E3174885-252F-4B9A-819A-6C6F6071BE8C}"/>
    <cellStyle name="Millares 13 5 2 7" xfId="14609" xr:uid="{E2B1CE94-F609-422D-988B-073B7B072D45}"/>
    <cellStyle name="Millares 13 5 2 7 2" xfId="32861" xr:uid="{A5D91B19-32BF-4925-9279-A0C98621CD3D}"/>
    <cellStyle name="Millares 13 5 2 8" xfId="6166" xr:uid="{046832AC-D48D-477E-92EB-28ACE46C54F8}"/>
    <cellStyle name="Millares 13 5 2 8 2" xfId="42468" xr:uid="{B6D5BA77-6334-4E7C-A6D0-5206995D7C86}"/>
    <cellStyle name="Millares 13 5 2 9" xfId="23157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2" xr:uid="{18E283B0-0219-4F72-8705-34537A0ECEEE}"/>
    <cellStyle name="Millares 13 5 3 2 2 3" xfId="49847" xr:uid="{C18C97C9-E7BE-4365-9E03-F361AD936D2D}"/>
    <cellStyle name="Millares 13 5 3 2 2 4" xfId="31989" xr:uid="{5DE9B04E-B980-4B5E-BA9D-DAE5A914A3CB}"/>
    <cellStyle name="Millares 13 5 3 2 3" xfId="18201" xr:uid="{81B2BE15-45F3-4C3C-B109-054BED5E3A6C}"/>
    <cellStyle name="Millares 13 5 3 2 3 2" xfId="36841" xr:uid="{A24CF83E-C004-49B6-95FD-C91B13E22539}"/>
    <cellStyle name="Millares 13 5 3 2 4" xfId="9758" xr:uid="{0C3BEB3D-3011-44B0-878D-2D0EAC2C200C}"/>
    <cellStyle name="Millares 13 5 3 2 4 2" xfId="45091" xr:uid="{478FB4D6-0637-42CE-BF24-E432161B291F}"/>
    <cellStyle name="Millares 13 5 3 2 5" xfId="27137" xr:uid="{E1E6585D-4331-490A-8E7D-6434F9C70B34}"/>
    <cellStyle name="Millares 13 5 3 2 6" xfId="53544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3" xr:uid="{6F2737EB-BC7A-4808-8E23-4CFB31E94BCB}"/>
    <cellStyle name="Millares 13 5 3 3 2 3" xfId="47518" xr:uid="{A4F71A8F-DA9C-41D4-8828-DAA10780EF13}"/>
    <cellStyle name="Millares 13 5 3 3 2 4" xfId="29660" xr:uid="{4CBFB4FA-CA8E-4B6F-8BC0-AF70A5A2BD23}"/>
    <cellStyle name="Millares 13 5 3 3 3" xfId="7429" xr:uid="{7FACBAE1-0A41-4CB4-8BEF-9EDE60116EB0}"/>
    <cellStyle name="Millares 13 5 3 3 3 2" xfId="34512" xr:uid="{09A37EAC-4AC0-4B96-83E4-99D49D57BD3E}"/>
    <cellStyle name="Millares 13 5 3 3 4" xfId="24808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3" xr:uid="{58C39F35-30E1-4500-B002-B1A73FF06068}"/>
    <cellStyle name="Millares 13 5 3 4 3" xfId="46158" xr:uid="{9FDBFD18-EDAB-4E2B-A53F-D93C354539B3}"/>
    <cellStyle name="Millares 13 5 3 4 4" xfId="28300" xr:uid="{D22332D5-9324-49A3-B7CC-B0E4B72F39F7}"/>
    <cellStyle name="Millares 13 5 3 5" xfId="14221" xr:uid="{10587394-3E1A-404E-9F6F-E5BC84A95ED2}"/>
    <cellStyle name="Millares 13 5 3 5 2" xfId="33152" xr:uid="{0DEF693A-6F2D-49F5-B064-375E3F09BCD4}"/>
    <cellStyle name="Millares 13 5 3 6" xfId="5778" xr:uid="{85ACDD05-B1D6-4B82-A025-88B53FD017ED}"/>
    <cellStyle name="Millares 13 5 3 6 2" xfId="42662" xr:uid="{2406B89A-5F14-403B-894F-17386086462F}"/>
    <cellStyle name="Millares 13 5 3 7" xfId="23448" xr:uid="{6C5815F1-C6E7-4211-A2D2-2665E496A3FF}"/>
    <cellStyle name="Millares 13 5 3 8" xfId="51215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37" xr:uid="{178EEA7A-71D0-482F-B130-0C19E658A999}"/>
    <cellStyle name="Millares 13 5 4 2 3" xfId="48392" xr:uid="{CDE2DFC8-AB4B-44E5-9FC5-D2CB532F8F61}"/>
    <cellStyle name="Millares 13 5 4 2 4" xfId="30534" xr:uid="{4D818AB3-9F00-4968-B437-741489FD88E7}"/>
    <cellStyle name="Millares 13 5 4 3" xfId="16746" xr:uid="{9132794B-97E8-4638-8920-DE2EEE52162F}"/>
    <cellStyle name="Millares 13 5 4 3 2" xfId="35386" xr:uid="{B654DCFC-0F40-49A2-B5FA-72D99795589D}"/>
    <cellStyle name="Millares 13 5 4 4" xfId="8303" xr:uid="{A93BC5B8-6CD2-4C38-8B50-C8EE5C4CC563}"/>
    <cellStyle name="Millares 13 5 4 4 2" xfId="43636" xr:uid="{3C75B025-35FB-46E0-926B-4256F812E2C8}"/>
    <cellStyle name="Millares 13 5 4 5" xfId="25682" xr:uid="{0CF1AE93-2B4C-47BC-8C5A-8BED073C4294}"/>
    <cellStyle name="Millares 13 5 4 6" xfId="52089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6" xr:uid="{A0DEF669-48B4-429D-881D-AB57CF659856}"/>
    <cellStyle name="Millares 13 5 5 2 3" xfId="49071" xr:uid="{ADBB0B6D-8942-42A0-B27A-56A036E7BC2F}"/>
    <cellStyle name="Millares 13 5 5 2 4" xfId="31213" xr:uid="{028B7448-28C7-46B6-9A70-49DFB2760122}"/>
    <cellStyle name="Millares 13 5 5 3" xfId="17425" xr:uid="{D5E261C4-A4A0-45A0-A6FA-A099CAA4DE9B}"/>
    <cellStyle name="Millares 13 5 5 3 2" xfId="36065" xr:uid="{0191BEEA-9993-46D9-927C-8ECBDDBF3092}"/>
    <cellStyle name="Millares 13 5 5 4" xfId="8982" xr:uid="{76BB8DCC-858B-405C-AE1C-41E0AE9E3D7F}"/>
    <cellStyle name="Millares 13 5 5 4 2" xfId="44315" xr:uid="{E3AAF8CA-6165-497C-B234-E8117E2B67C5}"/>
    <cellStyle name="Millares 13 5 5 5" xfId="26361" xr:uid="{43C39504-FA3F-4156-9904-37BBB074B00F}"/>
    <cellStyle name="Millares 13 5 5 6" xfId="52768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1" xr:uid="{71A4445A-8BD3-4641-9CB1-1250F3EE570E}"/>
    <cellStyle name="Millares 13 5 6 2 3" xfId="46546" xr:uid="{8B307900-4289-4139-8885-5C4CEEF4D00B}"/>
    <cellStyle name="Millares 13 5 6 2 4" xfId="28688" xr:uid="{7E5C3494-17D1-4120-A62C-D29790595DDB}"/>
    <cellStyle name="Millares 13 5 6 3" xfId="6457" xr:uid="{20CA11DA-F69F-4F07-9EC9-BB3A945F897C}"/>
    <cellStyle name="Millares 13 5 6 3 2" xfId="33540" xr:uid="{D8B976CA-52F7-4266-A2A4-9C25D4367AF0}"/>
    <cellStyle name="Millares 13 5 6 4" xfId="23836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27" xr:uid="{9BCE770D-54F3-4A58-BA40-4946517679E7}"/>
    <cellStyle name="Millares 13 5 7 3" xfId="45382" xr:uid="{196DC899-19E9-4F85-AB0C-8D4508D2DECE}"/>
    <cellStyle name="Millares 13 5 7 4" xfId="27524" xr:uid="{2B5120CA-15B3-47AA-8D60-55F1AC99218A}"/>
    <cellStyle name="Millares 13 5 8" xfId="13930" xr:uid="{A507B814-09D5-493B-98CD-7B477C2A4BB4}"/>
    <cellStyle name="Millares 13 5 8 2" xfId="32376" xr:uid="{AE54FE50-848F-49DA-A1C0-3CD35A5248AA}"/>
    <cellStyle name="Millares 13 5 9" xfId="5487" xr:uid="{8992D184-382D-4006-B814-258967316FBA}"/>
    <cellStyle name="Millares 13 5 9 2" xfId="41983" xr:uid="{7637826D-98FD-4D65-8AE5-DDAFFEADBEFA}"/>
    <cellStyle name="Millares 13 6" xfId="361" xr:uid="{975781BE-C21D-41DF-8A71-A4E37C0894A6}"/>
    <cellStyle name="Millares 13 6 10" xfId="50437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57" xr:uid="{6866E497-9A0C-4E86-9804-355E8211CEA4}"/>
    <cellStyle name="Millares 13 6 2 2 3" xfId="47712" xr:uid="{9BD124CF-F7C4-44AB-8CB8-AE690FCEC17C}"/>
    <cellStyle name="Millares 13 6 2 2 4" xfId="29854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6" xr:uid="{54A772BD-7B91-44AD-B047-7071E91DBBBA}"/>
    <cellStyle name="Millares 13 6 2 4" xfId="14415" xr:uid="{43CDEAFC-83A3-43C2-A812-6C73C6706C2A}"/>
    <cellStyle name="Millares 13 6 2 4 2" xfId="43052" xr:uid="{9F0BA065-65DF-4EFF-9A78-76DD851CB0DE}"/>
    <cellStyle name="Millares 13 6 2 5" xfId="5972" xr:uid="{751AE4A9-CCA7-4141-937E-30F268AAF9C5}"/>
    <cellStyle name="Millares 13 6 2 6" xfId="25002" xr:uid="{3B1AAE0C-E55A-40D4-8DD5-89C2DF44348D}"/>
    <cellStyle name="Millares 13 6 2 7" xfId="51409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1" xr:uid="{5E6F79D6-607A-4BC7-8DF5-30E908C5FC23}"/>
    <cellStyle name="Millares 13 6 3 2 3" xfId="48586" xr:uid="{B6C805E1-9FCF-4B51-A086-5C32A6E4DE5F}"/>
    <cellStyle name="Millares 13 6 3 2 4" xfId="30728" xr:uid="{E0BCF247-0A1B-460C-B480-793F2FB8D9C0}"/>
    <cellStyle name="Millares 13 6 3 3" xfId="16940" xr:uid="{209509C8-EDBB-4C96-9D4D-1EF66D79949C}"/>
    <cellStyle name="Millares 13 6 3 3 2" xfId="35580" xr:uid="{B3A581E0-4B2F-47B1-90BD-3F0940270D12}"/>
    <cellStyle name="Millares 13 6 3 4" xfId="8497" xr:uid="{E3E5445A-BC6E-4E35-8EFC-46F9478EC6F1}"/>
    <cellStyle name="Millares 13 6 3 4 2" xfId="43830" xr:uid="{7ED0EE41-8B69-40F5-AD8F-0AFCAA74AF21}"/>
    <cellStyle name="Millares 13 6 3 5" xfId="25876" xr:uid="{6400F2C8-9C4A-418F-B961-540D1EF38D5E}"/>
    <cellStyle name="Millares 13 6 3 6" xfId="52283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0" xr:uid="{8EB3A61F-9EED-4A4E-849F-A32E93E69FB3}"/>
    <cellStyle name="Millares 13 6 4 2 3" xfId="49265" xr:uid="{14924B23-98F8-4FB3-A8F2-0811AA7DA7D4}"/>
    <cellStyle name="Millares 13 6 4 2 4" xfId="31407" xr:uid="{A12D2C95-28A3-47EF-A495-FA3ABAC9FE8D}"/>
    <cellStyle name="Millares 13 6 4 3" xfId="17619" xr:uid="{CD8C42F4-812A-43A2-B8AF-4DC6E9E2F3F3}"/>
    <cellStyle name="Millares 13 6 4 3 2" xfId="36259" xr:uid="{7622BAAE-5209-4E92-9038-343EE633BF50}"/>
    <cellStyle name="Millares 13 6 4 4" xfId="9176" xr:uid="{562CE038-57CB-49EB-B17E-A3138B78769C}"/>
    <cellStyle name="Millares 13 6 4 4 2" xfId="44509" xr:uid="{E7306A90-A0B1-4F63-81FC-54E56AF5E904}"/>
    <cellStyle name="Millares 13 6 4 5" xfId="26555" xr:uid="{99055DF8-6535-4168-8461-E11616E02F3A}"/>
    <cellStyle name="Millares 13 6 4 6" xfId="52962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5" xr:uid="{56AC2189-9566-478E-A663-836F03B595EB}"/>
    <cellStyle name="Millares 13 6 5 2 3" xfId="46740" xr:uid="{4CF2919D-3107-4AAF-9D0A-98A98242283A}"/>
    <cellStyle name="Millares 13 6 5 2 4" xfId="28882" xr:uid="{BD299AC6-DBAB-4323-BDCF-24927D0B6C8E}"/>
    <cellStyle name="Millares 13 6 5 3" xfId="6651" xr:uid="{6A7746A2-CDE6-4A9E-933F-B795C2802352}"/>
    <cellStyle name="Millares 13 6 5 3 2" xfId="33734" xr:uid="{6D3EA316-90DA-47DC-AA02-A1F4D5A09FEC}"/>
    <cellStyle name="Millares 13 6 5 4" xfId="24030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1" xr:uid="{794F1F21-3513-401A-81BC-F8B2DD2E2ED5}"/>
    <cellStyle name="Millares 13 6 6 3" xfId="45576" xr:uid="{CF83B2B3-EBDC-4103-A384-5D615A26063C}"/>
    <cellStyle name="Millares 13 6 6 4" xfId="27718" xr:uid="{4EA52FA8-5B29-4560-84F0-AEF015F1773E}"/>
    <cellStyle name="Millares 13 6 7" xfId="13737" xr:uid="{E7C84454-9545-4DA3-B25E-46B661BBCE6C}"/>
    <cellStyle name="Millares 13 6 7 2" xfId="32570" xr:uid="{39FE65C5-4CA6-42D1-B22F-1E2A11A99136}"/>
    <cellStyle name="Millares 13 6 8" xfId="5294" xr:uid="{C0880007-E057-4D8A-A137-7F63FDAE7668}"/>
    <cellStyle name="Millares 13 6 8 2" xfId="42177" xr:uid="{D3944C1B-9D73-4D4B-B7F6-224770BF4BAD}"/>
    <cellStyle name="Millares 13 6 9" xfId="22866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3" xr:uid="{33552614-C10B-42F6-A8CB-51E6289A981A}"/>
    <cellStyle name="Millares 13 7 2 2 3" xfId="48198" xr:uid="{F924886F-121D-4755-B748-000235D18894}"/>
    <cellStyle name="Millares 13 7 2 2 4" xfId="30340" xr:uid="{47EB2754-EAA4-4A94-8CEC-998C6B9073E8}"/>
    <cellStyle name="Millares 13 7 2 3" xfId="16552" xr:uid="{621D8441-6236-4BF4-BABC-A3119DAD7DE2}"/>
    <cellStyle name="Millares 13 7 2 3 2" xfId="35192" xr:uid="{B83A0EC6-EE60-40FE-BDE0-6E5138E9422D}"/>
    <cellStyle name="Millares 13 7 2 4" xfId="8109" xr:uid="{17A50E48-96D7-431F-B028-046B53691A8E}"/>
    <cellStyle name="Millares 13 7 2 4 2" xfId="43442" xr:uid="{88CAB368-F9F5-4AD3-82B0-0B6B53F7BD4D}"/>
    <cellStyle name="Millares 13 7 2 5" xfId="25488" xr:uid="{D01B4730-078C-4E40-94D5-FE271630EABB}"/>
    <cellStyle name="Millares 13 7 2 6" xfId="51895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4" xr:uid="{5BBEC0F6-79A1-4272-A8E7-BFD1568F802D}"/>
    <cellStyle name="Millares 13 7 3 2 3" xfId="49459" xr:uid="{191EB777-A8F1-44A4-B905-EF609736C882}"/>
    <cellStyle name="Millares 13 7 3 2 4" xfId="31601" xr:uid="{407699BC-210E-43BB-8077-2B33D6CFD57A}"/>
    <cellStyle name="Millares 13 7 3 3" xfId="17813" xr:uid="{564E515C-E235-4F08-A14E-8517E020572F}"/>
    <cellStyle name="Millares 13 7 3 3 2" xfId="36453" xr:uid="{126D73B9-F096-4E48-B60F-07093EF90B7A}"/>
    <cellStyle name="Millares 13 7 3 4" xfId="9370" xr:uid="{2CB1DB09-CE83-49EA-982E-CA0797040EDE}"/>
    <cellStyle name="Millares 13 7 3 4 2" xfId="44703" xr:uid="{0F0F7855-58AC-49D1-8AAF-C487E23D8B66}"/>
    <cellStyle name="Millares 13 7 3 5" xfId="26749" xr:uid="{278BD9C3-103B-44F8-B14D-B9F35F3C5A6E}"/>
    <cellStyle name="Millares 13 7 3 6" xfId="53156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79" xr:uid="{04BCB1D8-AEA8-4BD2-A008-4882855C737A}"/>
    <cellStyle name="Millares 13 7 4 2 3" xfId="46934" xr:uid="{A2F6C89D-50EA-438B-9FB1-4F72044735C1}"/>
    <cellStyle name="Millares 13 7 4 2 4" xfId="29076" xr:uid="{636CEA53-0C14-4F73-88D8-F991CF104106}"/>
    <cellStyle name="Millares 13 7 4 3" xfId="6845" xr:uid="{B6C14492-20DF-4244-9C3E-559C5639EF12}"/>
    <cellStyle name="Millares 13 7 4 3 2" xfId="33928" xr:uid="{23C7047C-4182-4629-ABF1-E1A28DDC3BEF}"/>
    <cellStyle name="Millares 13 7 4 4" xfId="24224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5" xr:uid="{C5EA6C78-84B8-49F3-9858-1DC75FE07A0E}"/>
    <cellStyle name="Millares 13 7 5 3" xfId="45770" xr:uid="{09D82ECA-D52A-4292-8482-8C86D4CE9D60}"/>
    <cellStyle name="Millares 13 7 5 4" xfId="27912" xr:uid="{37609FC3-7771-4CCE-AF08-465A2A8C3F4B}"/>
    <cellStyle name="Millares 13 7 6" xfId="14027" xr:uid="{4A049B65-5BEB-4D63-B4E1-DFDCB7DAD936}"/>
    <cellStyle name="Millares 13 7 6 2" xfId="32764" xr:uid="{046F022B-8490-4A6A-858E-3DDFCFA8D635}"/>
    <cellStyle name="Millares 13 7 7" xfId="5584" xr:uid="{BA55E98E-EA4B-4F6F-905B-A84CA435E9E6}"/>
    <cellStyle name="Millares 13 7 7 2" xfId="42371" xr:uid="{AD540F3E-8EE5-4ECB-A5DD-39154B5C150E}"/>
    <cellStyle name="Millares 13 7 8" xfId="23060" xr:uid="{6BB41B3E-35B5-4830-A91D-DDBA5AA6F13C}"/>
    <cellStyle name="Millares 13 7 9" xfId="50631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5" xr:uid="{A16C90EA-CE23-4348-84D2-D86121137818}"/>
    <cellStyle name="Millares 13 8 2 2 3" xfId="49750" xr:uid="{F8C1A562-81B1-4EE0-B928-3B4C90390279}"/>
    <cellStyle name="Millares 13 8 2 2 4" xfId="31892" xr:uid="{5021F87D-48F4-4734-99B5-A81A0ADD52AA}"/>
    <cellStyle name="Millares 13 8 2 3" xfId="18104" xr:uid="{3B922989-839D-44F4-9654-FD41E3DC01DA}"/>
    <cellStyle name="Millares 13 8 2 3 2" xfId="36744" xr:uid="{D9C807BB-33F8-4BDA-9314-2DBFEB152A90}"/>
    <cellStyle name="Millares 13 8 2 4" xfId="9661" xr:uid="{64246C06-FED1-4D82-A629-753DF50A1D1A}"/>
    <cellStyle name="Millares 13 8 2 4 2" xfId="44994" xr:uid="{11DCD61E-DB23-4349-9567-7E8300802E2C}"/>
    <cellStyle name="Millares 13 8 2 5" xfId="27040" xr:uid="{C2BC7732-6ECC-4F03-B2F5-C189EB128909}"/>
    <cellStyle name="Millares 13 8 2 6" xfId="53447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69" xr:uid="{19BA988F-F33F-49E4-9C73-4E65A07E901C}"/>
    <cellStyle name="Millares 13 8 3 2 3" xfId="47324" xr:uid="{0D7A366B-5F49-4AE4-8F46-4C69F4136227}"/>
    <cellStyle name="Millares 13 8 3 2 4" xfId="29466" xr:uid="{AADC162B-55F9-471F-9BF6-FD94FF6EFF57}"/>
    <cellStyle name="Millares 13 8 3 3" xfId="10827" xr:uid="{367FB282-326B-4EF4-8C66-42F46A43FB51}"/>
    <cellStyle name="Millares 13 8 3 3 2" xfId="34318" xr:uid="{7F78B9B2-27DA-46AE-9A1D-EE11F7066F33}"/>
    <cellStyle name="Millares 13 8 3 4" xfId="24614" xr:uid="{8AEC6A6F-22D0-409A-AEA4-28E1DDC66FA9}"/>
    <cellStyle name="Millares 13 8 4" xfId="15678" xr:uid="{4F28510B-9F53-4535-AC53-935F2EEE58C8}"/>
    <cellStyle name="Millares 13 8 4 2" xfId="37906" xr:uid="{37032626-B267-4F43-8993-93FEA97D2108}"/>
    <cellStyle name="Millares 13 8 4 3" xfId="46061" xr:uid="{C861EAD6-C255-4CE3-A4C2-9F032D104574}"/>
    <cellStyle name="Millares 13 8 4 4" xfId="28203" xr:uid="{AB7DA50C-7CD1-44CE-8904-F062A236C93E}"/>
    <cellStyle name="Millares 13 8 5" xfId="7235" xr:uid="{53765703-039A-4894-BCC7-070A9168A1E9}"/>
    <cellStyle name="Millares 13 8 5 2" xfId="33055" xr:uid="{3E87282A-8A6F-40ED-8E5C-45F2CBFE53FE}"/>
    <cellStyle name="Millares 13 8 6" xfId="23351" xr:uid="{1D92EEBD-06F4-4C8A-B106-10EB769D0AAC}"/>
    <cellStyle name="Millares 13 8 7" xfId="51021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5" xr:uid="{84E1CB7E-E94B-40E7-83B8-E58F9D017C79}"/>
    <cellStyle name="Millares 13 9 2 2 3" xfId="48100" xr:uid="{677F5148-5E6E-499B-B9C2-DFACDBCBAF90}"/>
    <cellStyle name="Millares 13 9 2 2 4" xfId="30242" xr:uid="{613C5C2E-F6C6-4259-87ED-63A10173F97E}"/>
    <cellStyle name="Millares 13 9 2 3" xfId="11603" xr:uid="{6758A220-11A7-4A3F-BD63-29DD68C57F17}"/>
    <cellStyle name="Millares 13 9 2 3 2" xfId="35094" xr:uid="{D191B38B-0437-4ACD-B2E1-79A04CEC73C0}"/>
    <cellStyle name="Millares 13 9 2 4" xfId="25390" xr:uid="{8A79C811-ACEF-4ACA-A151-E286D8BCD9BF}"/>
    <cellStyle name="Millares 13 9 3" xfId="16454" xr:uid="{898EA1E8-DC17-409C-88D0-EAFE8F4F4A14}"/>
    <cellStyle name="Millares 13 9 3 2" xfId="38197" xr:uid="{E1F5A7B0-98F7-4F7A-A893-2D9B7C2B9C21}"/>
    <cellStyle name="Millares 13 9 3 3" xfId="46352" xr:uid="{75EAB2D5-C028-4F37-8893-7362329E1E8B}"/>
    <cellStyle name="Millares 13 9 3 4" xfId="28494" xr:uid="{D83FC2CA-249D-46DB-AF60-ADC57268FBCB}"/>
    <cellStyle name="Millares 13 9 4" xfId="8011" xr:uid="{A1D71CA0-366A-425B-B454-78D1084B7BC1}"/>
    <cellStyle name="Millares 13 9 4 2" xfId="33346" xr:uid="{19AA1335-97D3-47D1-9630-501D86AA6686}"/>
    <cellStyle name="Millares 13 9 5" xfId="23642" xr:uid="{D1BF637E-8313-427D-88F8-DDFD8E2D013C}"/>
    <cellStyle name="Millares 13 9 6" xfId="51797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1" xr:uid="{4759BA84-BA98-4637-8DA4-774041930961}"/>
    <cellStyle name="Millares 14 10 2 3" xfId="48976" xr:uid="{C8B12EF4-F786-4F56-BEF0-FDF7A999AE41}"/>
    <cellStyle name="Millares 14 10 2 4" xfId="31118" xr:uid="{FE44AAC8-9587-4CAD-9FA2-7F8199C27E20}"/>
    <cellStyle name="Millares 14 10 3" xfId="17330" xr:uid="{93E77B65-42B9-4F5F-90C4-638ED7C4C2C2}"/>
    <cellStyle name="Millares 14 10 3 2" xfId="35970" xr:uid="{6F096F07-145B-40F4-8B27-074979DBCEEB}"/>
    <cellStyle name="Millares 14 10 4" xfId="8887" xr:uid="{85F10C6D-FDC0-46F0-AFB0-2FA6481BFF82}"/>
    <cellStyle name="Millares 14 10 4 2" xfId="44220" xr:uid="{D8CD1706-A62B-475D-ADA7-7BDCD2DBC86D}"/>
    <cellStyle name="Millares 14 10 5" xfId="26266" xr:uid="{5ADC49CA-6C1E-4BEB-9C7B-04FADA72B428}"/>
    <cellStyle name="Millares 14 10 6" xfId="52673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6" xr:uid="{C5E2FA1C-1F68-4E47-AAEA-55A711442645}"/>
    <cellStyle name="Millares 14 11 2 3" xfId="46451" xr:uid="{B3931286-DB81-4999-ACDC-BA1ED1CD5D5D}"/>
    <cellStyle name="Millares 14 11 2 4" xfId="28593" xr:uid="{B6C3A93F-6DD0-42CF-A84B-C62F21F41228}"/>
    <cellStyle name="Millares 14 11 3" xfId="6362" xr:uid="{CD0A8AD6-90B3-409E-99EC-B41B084BDD81}"/>
    <cellStyle name="Millares 14 11 3 2" xfId="33445" xr:uid="{9078B304-7D19-4641-8AD1-E433C764A4F6}"/>
    <cellStyle name="Millares 14 11 4" xfId="23741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88" xr:uid="{17A78B39-FD61-4B42-AA8F-3DD5C3B8208F}"/>
    <cellStyle name="Millares 14 12 2 3" xfId="50043" xr:uid="{00047FEB-77BD-4602-AF30-04F062508E96}"/>
    <cellStyle name="Millares 14 12 2 4" xfId="32185" xr:uid="{29B455A1-F52E-4AEE-981D-8F6D2471E110}"/>
    <cellStyle name="Millares 14 12 3" xfId="9954" xr:uid="{260A209B-D14A-43FC-B4B2-C560AAE80EFD}"/>
    <cellStyle name="Millares 14 12 3 2" xfId="37037" xr:uid="{AE01225A-2E96-48C4-B62C-07C68651E0D6}"/>
    <cellStyle name="Millares 14 12 4" xfId="27333" xr:uid="{F0818BC7-E221-4B24-A8F2-00EDEFB76B6B}"/>
    <cellStyle name="Millares 14 13" xfId="13546" xr:uid="{F23D02EE-344C-4A54-BE3A-7FD157560FFE}"/>
    <cellStyle name="Millares 14 13 2" xfId="22506" xr:uid="{01D45531-440B-4F64-A6A3-3811691AD638}"/>
    <cellStyle name="Millares 14 13 2 2" xfId="37133" xr:uid="{2BF12D0D-5DEE-40E7-85EC-4425AB9AB35F}"/>
    <cellStyle name="Millares 14 13 3" xfId="45288" xr:uid="{76C6C263-1812-4FBF-B389-ECEEB754240B}"/>
    <cellStyle name="Millares 14 13 4" xfId="27430" xr:uid="{8C1699D7-3468-4A0D-830F-6D458F0E74AF}"/>
    <cellStyle name="Millares 14 14" xfId="5103" xr:uid="{AD36465F-23F9-45F5-A763-41B0D620CEA3}"/>
    <cellStyle name="Millares 14 14 2" xfId="32282" xr:uid="{0BF9921D-23E1-4650-AB3E-0A227938123A}"/>
    <cellStyle name="Millares 14 15" xfId="22577" xr:uid="{2328DD65-2416-4FC5-AFEC-0E1567234315}"/>
    <cellStyle name="Millares 14 16" xfId="50148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0" xr:uid="{4EEC808E-E134-4097-A277-47C280CD0EC7}"/>
    <cellStyle name="Millares 14 2 10 2 3" xfId="46475" xr:uid="{005942CA-E7EE-43C1-9535-8066E721F34B}"/>
    <cellStyle name="Millares 14 2 10 2 4" xfId="28617" xr:uid="{FC4D9B2A-A94F-4787-B92C-E7BA12168243}"/>
    <cellStyle name="Millares 14 2 10 3" xfId="6386" xr:uid="{CA8F627E-3D35-4A69-B5BC-B6A9D15DB2D9}"/>
    <cellStyle name="Millares 14 2 10 3 2" xfId="33469" xr:uid="{4B321ABF-88C1-4F7C-8FE1-984BF8BB2074}"/>
    <cellStyle name="Millares 14 2 10 4" xfId="23765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2" xr:uid="{BCE034CB-1F41-4AC4-AE34-BFD9CA9EBF51}"/>
    <cellStyle name="Millares 14 2 11 2 3" xfId="50067" xr:uid="{BDE50BC8-8EC4-45C2-87F8-31B9F48B2302}"/>
    <cellStyle name="Millares 14 2 11 2 4" xfId="32209" xr:uid="{0BEA62D0-AF03-40FD-8659-7D3F3880B5A9}"/>
    <cellStyle name="Millares 14 2 11 3" xfId="9978" xr:uid="{909EF4A2-8268-4EA3-A51C-C196E8D47709}"/>
    <cellStyle name="Millares 14 2 11 3 2" xfId="37061" xr:uid="{F7018C3B-8BB1-4168-AB4F-9CD038376B83}"/>
    <cellStyle name="Millares 14 2 11 4" xfId="27357" xr:uid="{873034BC-5FAE-4232-BD1E-9220300CEB9B}"/>
    <cellStyle name="Millares 14 2 12" xfId="13570" xr:uid="{8643CD37-53C0-4ADC-A004-5AE5F8EA921B}"/>
    <cellStyle name="Millares 14 2 12 2" xfId="37157" xr:uid="{7DAC3BC0-2A75-422A-A5FF-D4597AA490FE}"/>
    <cellStyle name="Millares 14 2 12 3" xfId="45312" xr:uid="{509EB6ED-D88D-4223-AF6B-6D756401A3C8}"/>
    <cellStyle name="Millares 14 2 12 4" xfId="27454" xr:uid="{F516B9A9-BE60-4752-A9FD-FB659FE2AB06}"/>
    <cellStyle name="Millares 14 2 13" xfId="5127" xr:uid="{5C5A57E0-271E-4B43-A9EC-2B3600009CCC}"/>
    <cellStyle name="Millares 14 2 13 2" xfId="32306" xr:uid="{B8AE0E69-4FB6-453B-B561-6E39FAD7B357}"/>
    <cellStyle name="Millares 14 2 14" xfId="22601" xr:uid="{EE0A81A2-3EA0-4164-A6AA-EFA091BC97A6}"/>
    <cellStyle name="Millares 14 2 15" xfId="50172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0" xr:uid="{2741FF0F-AA8D-4058-86BF-7EB4A3625DC1}"/>
    <cellStyle name="Millares 14 2 2 10 2 3" xfId="50115" xr:uid="{6C942EF5-E069-410F-A8BC-6F46E814D710}"/>
    <cellStyle name="Millares 14 2 2 10 2 4" xfId="32257" xr:uid="{9B0B413D-3CB4-4AC8-8B67-8570D5AC965A}"/>
    <cellStyle name="Millares 14 2 2 10 3" xfId="10026" xr:uid="{6FD5C9E6-6B82-4979-8C1B-607E3B3A13CE}"/>
    <cellStyle name="Millares 14 2 2 10 3 2" xfId="37109" xr:uid="{B7E0CA6F-8117-43E4-8EFC-5B6109808A1E}"/>
    <cellStyle name="Millares 14 2 2 10 4" xfId="27405" xr:uid="{C4F9C919-7687-40B7-AE39-6F3BFEA16F3E}"/>
    <cellStyle name="Millares 14 2 2 11" xfId="13618" xr:uid="{9471CADA-F81C-45D3-AEB2-0FD98DB5E7A9}"/>
    <cellStyle name="Millares 14 2 2 11 2" xfId="37205" xr:uid="{36213008-635F-4259-8F3B-DF48744EBFEE}"/>
    <cellStyle name="Millares 14 2 2 11 3" xfId="45360" xr:uid="{0161E9B5-7B39-46BE-ACAA-FBC16365D734}"/>
    <cellStyle name="Millares 14 2 2 11 4" xfId="27502" xr:uid="{170B854E-94CB-4F79-B3D7-1024CFCB3B6C}"/>
    <cellStyle name="Millares 14 2 2 12" xfId="5175" xr:uid="{EE79D35D-CA14-4B7A-8833-C3E124743901}"/>
    <cellStyle name="Millares 14 2 2 12 2" xfId="32354" xr:uid="{6924896F-55BC-45D6-8DEF-26045D5A6E96}"/>
    <cellStyle name="Millares 14 2 2 13" xfId="22649" xr:uid="{56313E65-3113-429D-B1B2-A129443DB11E}"/>
    <cellStyle name="Millares 14 2 2 14" xfId="50220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4" xr:uid="{43AF1CB8-9D65-4972-A8AF-9CC64A108450}"/>
    <cellStyle name="Millares 14 2 2 2 11" xfId="22843" xr:uid="{2ECE8D4A-85E8-463E-8FCB-93782A3A5AE8}"/>
    <cellStyle name="Millares 14 2 2 2 12" xfId="50414" xr:uid="{05F32139-AF74-4161-B352-4CBC9AE53F43}"/>
    <cellStyle name="Millares 14 2 2 2 2" xfId="532" xr:uid="{24A594C0-D4FC-4FAD-8B50-9D430F814ACB}"/>
    <cellStyle name="Millares 14 2 2 2 2 10" xfId="23037" xr:uid="{64F6AA31-D9B7-4CAA-A2CF-661FE46FAE9C}"/>
    <cellStyle name="Millares 14 2 2 2 2 11" xfId="50608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2" xr:uid="{F81CAF01-862B-41E0-BD6F-E82EF56DBA14}"/>
    <cellStyle name="Millares 14 2 2 2 2 2 2 2 3" xfId="48077" xr:uid="{D9BBDD62-8694-4A45-AF64-712F3F677754}"/>
    <cellStyle name="Millares 14 2 2 2 2 2 2 2 4" xfId="30219" xr:uid="{67B971EA-E51D-40E7-B1E1-C2727423F399}"/>
    <cellStyle name="Millares 14 2 2 2 2 2 2 3" xfId="16431" xr:uid="{B717536C-AFE1-4722-AECC-43D0DBD5CE52}"/>
    <cellStyle name="Millares 14 2 2 2 2 2 2 3 2" xfId="35071" xr:uid="{45F024FE-2621-4A1D-9FF6-7D68A3EAF7F4}"/>
    <cellStyle name="Millares 14 2 2 2 2 2 2 4" xfId="7988" xr:uid="{B6DF0428-EF3A-4921-9AD1-6DA8FD402F56}"/>
    <cellStyle name="Millares 14 2 2 2 2 2 2 4 2" xfId="43417" xr:uid="{14A2E27B-89BF-412D-8750-56B9AC0541A8}"/>
    <cellStyle name="Millares 14 2 2 2 2 2 2 5" xfId="25367" xr:uid="{E3DA8C02-0125-40FE-9550-BF242C3539D7}"/>
    <cellStyle name="Millares 14 2 2 2 2 2 2 6" xfId="51774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6" xr:uid="{54EE72ED-F624-4AA5-8F55-63FCD15CA0B1}"/>
    <cellStyle name="Millares 14 2 2 2 2 2 3 2 3" xfId="48951" xr:uid="{735D7F36-2CCB-4A66-89D6-F30A64BBE96D}"/>
    <cellStyle name="Millares 14 2 2 2 2 2 3 2 4" xfId="31093" xr:uid="{1C879D18-0FC1-49BD-B403-8660B2861A60}"/>
    <cellStyle name="Millares 14 2 2 2 2 2 3 3" xfId="17305" xr:uid="{C693E6CA-BDF5-4A85-83F4-860876C93B9E}"/>
    <cellStyle name="Millares 14 2 2 2 2 2 3 3 2" xfId="35945" xr:uid="{D4020A59-056B-43FC-BD5A-3B0459E617FE}"/>
    <cellStyle name="Millares 14 2 2 2 2 2 3 4" xfId="8862" xr:uid="{886114A1-61C2-4BE2-A1D0-E766C7623DC5}"/>
    <cellStyle name="Millares 14 2 2 2 2 2 3 4 2" xfId="44195" xr:uid="{BBF84EAB-1CF3-4C27-9CD2-7726BC077CDB}"/>
    <cellStyle name="Millares 14 2 2 2 2 2 3 5" xfId="26241" xr:uid="{CC06A880-99B4-44FD-825B-C732F09AD490}"/>
    <cellStyle name="Millares 14 2 2 2 2 2 3 6" xfId="52648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5" xr:uid="{4B2C818B-8D45-4E96-82B9-C27C29880E47}"/>
    <cellStyle name="Millares 14 2 2 2 2 2 4 3" xfId="47300" xr:uid="{0AB5C6E4-BBD7-4422-90AB-135E83D82BB0}"/>
    <cellStyle name="Millares 14 2 2 2 2 2 4 4" xfId="29442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4" xr:uid="{18B57A40-D49D-4AB7-B509-405049B27C11}"/>
    <cellStyle name="Millares 14 2 2 2 2 2 6" xfId="14780" xr:uid="{6490959E-C5DB-4E11-A852-74BD02674030}"/>
    <cellStyle name="Millares 14 2 2 2 2 2 6 2" xfId="42930" xr:uid="{F7EF436D-EE2F-4368-BB0E-17EEE8E552FD}"/>
    <cellStyle name="Millares 14 2 2 2 2 2 7" xfId="6337" xr:uid="{89625AA4-8A70-4CFB-A061-658A01254405}"/>
    <cellStyle name="Millares 14 2 2 2 2 2 8" xfId="24590" xr:uid="{83B230EA-0C41-45E5-A558-133C968913B1}"/>
    <cellStyle name="Millares 14 2 2 2 2 2 9" xfId="50997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4" xr:uid="{620105C8-F986-4567-ADF0-A48D04EBFAD0}"/>
    <cellStyle name="Millares 14 2 2 2 2 3 2 3" xfId="47689" xr:uid="{C54F3E4B-FB09-4C30-AA1F-DBAD8D8F1163}"/>
    <cellStyle name="Millares 14 2 2 2 2 3 2 4" xfId="29831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3" xr:uid="{3C1B949B-8454-45B6-A99C-17E32A49535D}"/>
    <cellStyle name="Millares 14 2 2 2 2 3 4" xfId="14392" xr:uid="{D2D19A4F-4413-4F3F-B957-E7BFB43FB45D}"/>
    <cellStyle name="Millares 14 2 2 2 2 3 4 2" xfId="43029" xr:uid="{9C2529C7-3F76-4205-9A5A-4FF16BD1DBCF}"/>
    <cellStyle name="Millares 14 2 2 2 2 3 5" xfId="5949" xr:uid="{B7A8AA24-E6EE-4C99-87E6-9B5C9C5B8DE9}"/>
    <cellStyle name="Millares 14 2 2 2 2 3 6" xfId="24979" xr:uid="{6F3BD43C-C07B-41DC-89AC-EA975CF915B3}"/>
    <cellStyle name="Millares 14 2 2 2 2 3 7" xfId="51386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08" xr:uid="{05ECAF14-BD57-4DF9-9B92-FE348938510A}"/>
    <cellStyle name="Millares 14 2 2 2 2 4 2 3" xfId="48563" xr:uid="{DD6B32DB-F386-41E3-A831-D7FB8FF353E7}"/>
    <cellStyle name="Millares 14 2 2 2 2 4 2 4" xfId="30705" xr:uid="{76D63D29-987C-48D8-A45E-75923E1AEFD9}"/>
    <cellStyle name="Millares 14 2 2 2 2 4 3" xfId="16917" xr:uid="{14BA91ED-8BC5-4060-B59B-32A267B7BF02}"/>
    <cellStyle name="Millares 14 2 2 2 2 4 3 2" xfId="35557" xr:uid="{80824A38-3664-4B85-9044-AEE9596C982B}"/>
    <cellStyle name="Millares 14 2 2 2 2 4 4" xfId="8474" xr:uid="{E2D72566-5944-46A2-BC8C-FD451C762284}"/>
    <cellStyle name="Millares 14 2 2 2 2 4 4 2" xfId="43807" xr:uid="{D1D36C15-CD20-43BA-A5A6-CF893C757E8A}"/>
    <cellStyle name="Millares 14 2 2 2 2 4 5" xfId="25853" xr:uid="{C1BAF78F-5354-4A1E-A471-2CF0EFE176BA}"/>
    <cellStyle name="Millares 14 2 2 2 2 4 6" xfId="52260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1" xr:uid="{F2459A9B-5A9A-480C-9422-CB2C53AAF512}"/>
    <cellStyle name="Millares 14 2 2 2 2 5 2 3" xfId="49436" xr:uid="{31723FAA-0249-4FE9-AAB6-28171FD2A7B6}"/>
    <cellStyle name="Millares 14 2 2 2 2 5 2 4" xfId="31578" xr:uid="{9007ED1C-B152-4162-884D-E31E438C47B0}"/>
    <cellStyle name="Millares 14 2 2 2 2 5 3" xfId="17790" xr:uid="{8763A954-0B12-40BA-B5A0-F6608DBDAECB}"/>
    <cellStyle name="Millares 14 2 2 2 2 5 3 2" xfId="36430" xr:uid="{676D3C6C-985D-465B-B18F-1DD4E1094B08}"/>
    <cellStyle name="Millares 14 2 2 2 2 5 4" xfId="9347" xr:uid="{45482F34-E436-43F6-BF9A-54C9329584EE}"/>
    <cellStyle name="Millares 14 2 2 2 2 5 4 2" xfId="44680" xr:uid="{47E36379-215E-402C-B243-6C3DB2A806D7}"/>
    <cellStyle name="Millares 14 2 2 2 2 5 5" xfId="26726" xr:uid="{025F5D14-0549-4988-90EF-222FEC1BAACD}"/>
    <cellStyle name="Millares 14 2 2 2 2 5 6" xfId="53133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6" xr:uid="{0F52D11D-6C7E-40EF-8F2F-BF2F329D12CF}"/>
    <cellStyle name="Millares 14 2 2 2 2 6 2 3" xfId="46911" xr:uid="{A8CCF5FC-CA3A-4FDD-AFAD-1D39E56B680C}"/>
    <cellStyle name="Millares 14 2 2 2 2 6 2 4" xfId="29053" xr:uid="{D09283E0-C757-4205-9402-2D457F24D0F1}"/>
    <cellStyle name="Millares 14 2 2 2 2 6 3" xfId="6822" xr:uid="{C6418495-2C46-42DC-B4AC-9F34DD512526}"/>
    <cellStyle name="Millares 14 2 2 2 2 6 3 2" xfId="33905" xr:uid="{FE7E3188-4B9A-4657-B606-176B62D11CDD}"/>
    <cellStyle name="Millares 14 2 2 2 2 6 4" xfId="24201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2" xr:uid="{BC4CE5B9-DFF7-46E7-A781-97B3ADB991B9}"/>
    <cellStyle name="Millares 14 2 2 2 2 7 3" xfId="45747" xr:uid="{DBE618F3-9C29-4A2A-B2B0-4CCBFB48A7E0}"/>
    <cellStyle name="Millares 14 2 2 2 2 7 4" xfId="27889" xr:uid="{BD97C041-1134-4A57-AAEB-1205D95D3884}"/>
    <cellStyle name="Millares 14 2 2 2 2 8" xfId="13907" xr:uid="{BEB68EA7-11C4-4D81-9179-D0235B463767}"/>
    <cellStyle name="Millares 14 2 2 2 2 8 2" xfId="32741" xr:uid="{1303B38E-8113-4677-BF24-2D5A6B4459FD}"/>
    <cellStyle name="Millares 14 2 2 2 2 9" xfId="5464" xr:uid="{64E8685B-DD52-4858-B76E-D5186F196597}"/>
    <cellStyle name="Millares 14 2 2 2 2 9 2" xfId="42348" xr:uid="{F8333B9D-BC22-4225-999D-1B680DFB3F92}"/>
    <cellStyle name="Millares 14 2 2 2 3" xfId="823" xr:uid="{812F3D71-E358-4889-86B2-85BD76D91972}"/>
    <cellStyle name="Millares 14 2 2 2 3 10" xfId="50899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28" xr:uid="{BD87D79F-C187-468E-987C-B41B0794B86B}"/>
    <cellStyle name="Millares 14 2 2 2 3 2 2 3" xfId="47883" xr:uid="{89BB635B-40D9-4D34-8558-4974DB809C57}"/>
    <cellStyle name="Millares 14 2 2 2 3 2 2 4" xfId="30025" xr:uid="{241F2870-24D5-4F95-8804-8E443A29B2DB}"/>
    <cellStyle name="Millares 14 2 2 2 3 2 3" xfId="16237" xr:uid="{9CF95838-875C-4B88-97B2-68FDC5AD8F6D}"/>
    <cellStyle name="Millares 14 2 2 2 3 2 3 2" xfId="34877" xr:uid="{0B73B53C-F362-47C0-9F70-2665BBC318FA}"/>
    <cellStyle name="Millares 14 2 2 2 3 2 4" xfId="7794" xr:uid="{485A3D13-4D0F-400B-B59A-7871E5D9C710}"/>
    <cellStyle name="Millares 14 2 2 2 3 2 4 2" xfId="43223" xr:uid="{C892092C-01C7-48A1-9B02-783F1E203AEA}"/>
    <cellStyle name="Millares 14 2 2 2 3 2 5" xfId="25173" xr:uid="{CDDEBDA5-F23B-4941-9FE6-DC69E3AFEBDC}"/>
    <cellStyle name="Millares 14 2 2 2 3 2 6" xfId="51580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2" xr:uid="{39906A54-23DA-49D8-BB86-1616C0DC01CB}"/>
    <cellStyle name="Millares 14 2 2 2 3 3 2 3" xfId="48757" xr:uid="{83D13C7B-B2E0-4CF3-B8E4-97E93F36B1DA}"/>
    <cellStyle name="Millares 14 2 2 2 3 3 2 4" xfId="30899" xr:uid="{02C94BD2-76FF-4AAE-99F9-55F146115515}"/>
    <cellStyle name="Millares 14 2 2 2 3 3 3" xfId="17111" xr:uid="{16D342BC-F1B7-43B6-9BAB-D171296134AB}"/>
    <cellStyle name="Millares 14 2 2 2 3 3 3 2" xfId="35751" xr:uid="{E3FAEBBA-6125-4778-9517-3E057EA6B5B9}"/>
    <cellStyle name="Millares 14 2 2 2 3 3 4" xfId="8668" xr:uid="{0FFF1650-2996-4EFA-AE0E-C5338D2AE7AD}"/>
    <cellStyle name="Millares 14 2 2 2 3 3 4 2" xfId="44001" xr:uid="{436048EF-0209-4B2F-88CA-E85E10410291}"/>
    <cellStyle name="Millares 14 2 2 2 3 3 5" xfId="26047" xr:uid="{767E8CC9-B413-4AAF-AC71-EFAD6FB2F7F5}"/>
    <cellStyle name="Millares 14 2 2 2 3 3 6" xfId="52454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2" xr:uid="{184D52E7-C46B-4772-9742-85BEC636CF7D}"/>
    <cellStyle name="Millares 14 2 2 2 3 4 2 3" xfId="49727" xr:uid="{74669495-5327-4AF0-927D-105690F6FCF2}"/>
    <cellStyle name="Millares 14 2 2 2 3 4 2 4" xfId="31869" xr:uid="{910F0051-0728-402F-8E0C-742C53DD46EA}"/>
    <cellStyle name="Millares 14 2 2 2 3 4 3" xfId="18081" xr:uid="{8F6385B3-5E9D-4E96-9FF1-7A2E1E21F597}"/>
    <cellStyle name="Millares 14 2 2 2 3 4 3 2" xfId="36721" xr:uid="{C998A19E-7045-4088-BB09-8E55F1B6A90B}"/>
    <cellStyle name="Millares 14 2 2 2 3 4 4" xfId="9638" xr:uid="{8BBDB446-CC8A-4DE6-8A2E-035B9DDF7540}"/>
    <cellStyle name="Millares 14 2 2 2 3 4 4 2" xfId="44971" xr:uid="{6E47A26F-D952-4318-BA27-AC34DB166AB4}"/>
    <cellStyle name="Millares 14 2 2 2 3 4 5" xfId="27017" xr:uid="{02BE21AD-DAD6-4DC6-88BA-ABB7BF4B7E37}"/>
    <cellStyle name="Millares 14 2 2 2 3 4 6" xfId="53424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47" xr:uid="{59095216-F047-4B08-9E80-D08B7E93CB4B}"/>
    <cellStyle name="Millares 14 2 2 2 3 5 2 3" xfId="47202" xr:uid="{216B3C67-46F3-4B00-B8B1-A342835DE0BA}"/>
    <cellStyle name="Millares 14 2 2 2 3 5 2 4" xfId="29344" xr:uid="{0B25EA3A-F08B-4998-B406-D4910A958C6E}"/>
    <cellStyle name="Millares 14 2 2 2 3 5 3" xfId="7113" xr:uid="{05BA03A0-410E-4792-B818-6089CA2EAC86}"/>
    <cellStyle name="Millares 14 2 2 2 3 5 3 2" xfId="34196" xr:uid="{605D407E-2F79-492E-9EF6-57A5609A3C3A}"/>
    <cellStyle name="Millares 14 2 2 2 3 5 4" xfId="24492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3" xr:uid="{476BBA47-77E8-4A4C-909A-C7DE4B1046A1}"/>
    <cellStyle name="Millares 14 2 2 2 3 6 3" xfId="46038" xr:uid="{9850C222-EB71-4A69-89AD-0C969B2D3303}"/>
    <cellStyle name="Millares 14 2 2 2 3 6 4" xfId="28180" xr:uid="{138C2003-DEBC-4A38-B55B-A36A96EC1422}"/>
    <cellStyle name="Millares 14 2 2 2 3 7" xfId="14586" xr:uid="{00C254DC-ADEE-4BEC-BD21-1E2FA770CCB9}"/>
    <cellStyle name="Millares 14 2 2 2 3 7 2" xfId="33032" xr:uid="{2A5C502A-06CC-4407-A4A1-181EE16045FA}"/>
    <cellStyle name="Millares 14 2 2 2 3 8" xfId="6143" xr:uid="{195D9324-0E85-4DC2-9A16-A35E29D625F7}"/>
    <cellStyle name="Millares 14 2 2 2 3 8 2" xfId="42639" xr:uid="{8F5BF296-C577-425C-8E31-D92BC15F44A7}"/>
    <cellStyle name="Millares 14 2 2 2 3 9" xfId="23328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3" xr:uid="{5ECA38EA-1EEC-4408-A2B4-C02D4D9638F8}"/>
    <cellStyle name="Millares 14 2 2 2 4 2 2 3" xfId="50018" xr:uid="{8D48D6F8-5A8B-4623-A333-9863D54C46D5}"/>
    <cellStyle name="Millares 14 2 2 2 4 2 2 4" xfId="32160" xr:uid="{E4F3A89F-9FF0-4B7A-BD64-4059FAF5963B}"/>
    <cellStyle name="Millares 14 2 2 2 4 2 3" xfId="18372" xr:uid="{080A04BC-08CF-4E1B-BA6F-4F74E87E68A9}"/>
    <cellStyle name="Millares 14 2 2 2 4 2 3 2" xfId="37012" xr:uid="{E8ED9BC9-7402-4222-853A-A5A2BA1BF2F4}"/>
    <cellStyle name="Millares 14 2 2 2 4 2 4" xfId="9929" xr:uid="{09726361-6B68-44F0-863B-4994106B0872}"/>
    <cellStyle name="Millares 14 2 2 2 4 2 4 2" xfId="45262" xr:uid="{0A5279DA-5BEE-47C2-802E-DF0CF7D11A57}"/>
    <cellStyle name="Millares 14 2 2 2 4 2 5" xfId="27308" xr:uid="{0370DB58-6E6A-4082-A84D-45C57AB8E864}"/>
    <cellStyle name="Millares 14 2 2 2 4 2 6" xfId="53715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0" xr:uid="{77699C36-F8EB-428F-A1B5-E94891485479}"/>
    <cellStyle name="Millares 14 2 2 2 4 3 2 3" xfId="47495" xr:uid="{736259D8-4363-4DAA-896D-44BA229E2F6A}"/>
    <cellStyle name="Millares 14 2 2 2 4 3 2 4" xfId="29637" xr:uid="{32A90036-A74C-40A5-A5B2-CAFDBFEB4622}"/>
    <cellStyle name="Millares 14 2 2 2 4 3 3" xfId="7406" xr:uid="{AAE1B593-A947-447E-897F-0FDA516D3612}"/>
    <cellStyle name="Millares 14 2 2 2 4 3 3 2" xfId="34489" xr:uid="{DD72176C-38EC-4542-96A5-C0A232065F54}"/>
    <cellStyle name="Millares 14 2 2 2 4 3 4" xfId="24785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4" xr:uid="{BB669B65-F920-4141-939C-F5685904CCD4}"/>
    <cellStyle name="Millares 14 2 2 2 4 4 3" xfId="46329" xr:uid="{10789FD4-E6BE-405B-850D-421DAB8D552F}"/>
    <cellStyle name="Millares 14 2 2 2 4 4 4" xfId="28471" xr:uid="{4BD81EFD-C36F-4782-ADF4-16A9B8DAFF06}"/>
    <cellStyle name="Millares 14 2 2 2 4 5" xfId="14198" xr:uid="{C233E84B-A181-4132-B21E-81DD579BB036}"/>
    <cellStyle name="Millares 14 2 2 2 4 5 2" xfId="33323" xr:uid="{4843E3F0-197B-4B76-A411-F48F405B14BE}"/>
    <cellStyle name="Millares 14 2 2 2 4 6" xfId="5755" xr:uid="{4347B288-FD0F-44BF-9370-BA37EE8D8314}"/>
    <cellStyle name="Millares 14 2 2 2 4 6 2" xfId="42833" xr:uid="{769F4FBB-7282-4265-88BE-EBCB1AEDD74E}"/>
    <cellStyle name="Millares 14 2 2 2 4 7" xfId="23619" xr:uid="{B5345810-1FB3-4DEE-A3C1-81C5A4EBEB91}"/>
    <cellStyle name="Millares 14 2 2 2 4 8" xfId="51192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4" xr:uid="{31456AF3-CE9C-49A3-9C0E-3B938FA9981F}"/>
    <cellStyle name="Millares 14 2 2 2 5 2 3" xfId="48369" xr:uid="{8EEE7AC6-6889-48C3-A81E-8DDF4B525B68}"/>
    <cellStyle name="Millares 14 2 2 2 5 2 4" xfId="30511" xr:uid="{6A9563DB-98C4-4C37-987E-B31B4B5BE77B}"/>
    <cellStyle name="Millares 14 2 2 2 5 3" xfId="16723" xr:uid="{C6D0F5B6-0505-4A63-A0CB-FAEC68AEA675}"/>
    <cellStyle name="Millares 14 2 2 2 5 3 2" xfId="35363" xr:uid="{F66D6E1F-455D-4A09-B1F3-D5C3F0B22D71}"/>
    <cellStyle name="Millares 14 2 2 2 5 4" xfId="8280" xr:uid="{A5FC9493-0F59-4828-BA6B-24ECBE5805E8}"/>
    <cellStyle name="Millares 14 2 2 2 5 4 2" xfId="43613" xr:uid="{44E6A663-8EFF-42D2-B591-7C0FFD733036}"/>
    <cellStyle name="Millares 14 2 2 2 5 5" xfId="25659" xr:uid="{DF6253BA-F198-44BD-8BCA-BA4B12223858}"/>
    <cellStyle name="Millares 14 2 2 2 5 6" xfId="52066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87" xr:uid="{BA2A2F42-5749-4184-B564-71D34A8128A3}"/>
    <cellStyle name="Millares 14 2 2 2 6 2 3" xfId="49242" xr:uid="{C693BAF9-57E2-466A-884B-947F49A4EA70}"/>
    <cellStyle name="Millares 14 2 2 2 6 2 4" xfId="31384" xr:uid="{7087D198-C0C6-4A5A-B6FC-06BE46F1EEE2}"/>
    <cellStyle name="Millares 14 2 2 2 6 3" xfId="17596" xr:uid="{E9A99765-B0F0-437F-BAFF-216A7BEA492B}"/>
    <cellStyle name="Millares 14 2 2 2 6 3 2" xfId="36236" xr:uid="{5D4529A7-12DB-4547-BEDE-06BF087C1F12}"/>
    <cellStyle name="Millares 14 2 2 2 6 4" xfId="9153" xr:uid="{7BAA05F7-A549-4D7C-A2AC-6B6068FF797F}"/>
    <cellStyle name="Millares 14 2 2 2 6 4 2" xfId="44486" xr:uid="{96E19DFA-1E04-4F4F-93F1-11C70DEF571D}"/>
    <cellStyle name="Millares 14 2 2 2 6 5" xfId="26532" xr:uid="{49E025F5-74AD-476F-905C-007EAAFC76F9}"/>
    <cellStyle name="Millares 14 2 2 2 6 6" xfId="52939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2" xr:uid="{454D87B1-A2CB-474F-A8D1-669B4910D936}"/>
    <cellStyle name="Millares 14 2 2 2 7 2 3" xfId="46717" xr:uid="{C243D652-F667-483A-AD42-C04332167B0A}"/>
    <cellStyle name="Millares 14 2 2 2 7 2 4" xfId="28859" xr:uid="{198CDEC6-0E81-431E-A400-D83E85E50FCB}"/>
    <cellStyle name="Millares 14 2 2 2 7 3" xfId="6628" xr:uid="{420F08EA-C652-44D6-BD46-616F0E7F1B67}"/>
    <cellStyle name="Millares 14 2 2 2 7 3 2" xfId="33711" xr:uid="{C6FED45F-AF52-499E-A4FA-154CEC925C9D}"/>
    <cellStyle name="Millares 14 2 2 2 7 4" xfId="24007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398" xr:uid="{214AAAFB-30CE-404B-B071-E78EE80272C4}"/>
    <cellStyle name="Millares 14 2 2 2 8 3" xfId="45553" xr:uid="{F9D1C251-FE05-4156-B671-585C5E88A87F}"/>
    <cellStyle name="Millares 14 2 2 2 8 4" xfId="27695" xr:uid="{79F332E7-57F2-4737-B074-85439B84E1E7}"/>
    <cellStyle name="Millares 14 2 2 2 9" xfId="13714" xr:uid="{8FD0A995-BB5F-48F9-A4EE-06E9AD07924C}"/>
    <cellStyle name="Millares 14 2 2 2 9 2" xfId="32547" xr:uid="{643B35AF-EB1B-4857-9481-DEDB779DB30E}"/>
    <cellStyle name="Millares 14 2 2 3" xfId="241" xr:uid="{A9EB4881-4783-471F-9DAE-8E0883B82AFA}"/>
    <cellStyle name="Millares 14 2 2 3 10" xfId="22746" xr:uid="{B4ADEC16-3E14-45A7-82D2-963C074471BB}"/>
    <cellStyle name="Millares 14 2 2 3 11" xfId="50317" xr:uid="{25E69F17-26E7-4AB4-B88F-329D0E14A9ED}"/>
    <cellStyle name="Millares 14 2 2 3 2" xfId="726" xr:uid="{30A01306-3DA8-4500-8111-54B609CA7948}"/>
    <cellStyle name="Millares 14 2 2 3 2 10" xfId="50802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5" xr:uid="{09E0B202-64B2-4E30-A3EB-A188338E6D51}"/>
    <cellStyle name="Millares 14 2 2 3 2 2 2 3" xfId="47980" xr:uid="{1DE7FB83-CC39-4A20-8CB9-10734771D211}"/>
    <cellStyle name="Millares 14 2 2 3 2 2 2 4" xfId="30122" xr:uid="{69140BE1-712D-43C0-AAA5-C6273F614E83}"/>
    <cellStyle name="Millares 14 2 2 3 2 2 3" xfId="16334" xr:uid="{F7017152-057D-4427-BBE8-1F032692B357}"/>
    <cellStyle name="Millares 14 2 2 3 2 2 3 2" xfId="34974" xr:uid="{5C77A8B8-0DD0-48B9-9B03-2DA85EC68538}"/>
    <cellStyle name="Millares 14 2 2 3 2 2 4" xfId="7891" xr:uid="{FE96DBFB-5BC3-4C1A-BF9C-469FC6118427}"/>
    <cellStyle name="Millares 14 2 2 3 2 2 4 2" xfId="43320" xr:uid="{59D095EB-0DD3-4CE5-A184-C12A505DBD8E}"/>
    <cellStyle name="Millares 14 2 2 3 2 2 5" xfId="25270" xr:uid="{74BC09C5-E436-4312-B1A6-1BDA0AC0D3D8}"/>
    <cellStyle name="Millares 14 2 2 3 2 2 6" xfId="51677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699" xr:uid="{01943B9D-B699-4838-9A93-DF587774AFCE}"/>
    <cellStyle name="Millares 14 2 2 3 2 3 2 3" xfId="48854" xr:uid="{1DDCBE7D-0938-4F4E-AC72-57C83152E961}"/>
    <cellStyle name="Millares 14 2 2 3 2 3 2 4" xfId="30996" xr:uid="{A8CA581C-11A8-45CD-9CB2-932BD48064D2}"/>
    <cellStyle name="Millares 14 2 2 3 2 3 3" xfId="17208" xr:uid="{0D920C1F-1D08-4F13-AE0E-112C8EA39044}"/>
    <cellStyle name="Millares 14 2 2 3 2 3 3 2" xfId="35848" xr:uid="{B7EC16B0-0C2F-40DF-A62A-60FE8CF54B8D}"/>
    <cellStyle name="Millares 14 2 2 3 2 3 4" xfId="8765" xr:uid="{A17B09A9-4A62-4F7A-80A8-9880EF66D6A4}"/>
    <cellStyle name="Millares 14 2 2 3 2 3 4 2" xfId="44098" xr:uid="{2622C3D0-F19C-4B6B-9733-C5A556C647FC}"/>
    <cellStyle name="Millares 14 2 2 3 2 3 5" xfId="26144" xr:uid="{AEC14195-0AA8-4B1A-BDC0-18923EF9C3AB}"/>
    <cellStyle name="Millares 14 2 2 3 2 3 6" xfId="52551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5" xr:uid="{E486E69A-94A0-497D-999F-8868CF45A375}"/>
    <cellStyle name="Millares 14 2 2 3 2 4 2 3" xfId="49630" xr:uid="{FFD427FD-5628-4BF0-B238-DE2B1BC77A08}"/>
    <cellStyle name="Millares 14 2 2 3 2 4 2 4" xfId="31772" xr:uid="{3808D861-E628-4207-AD85-6975A6F4A0FC}"/>
    <cellStyle name="Millares 14 2 2 3 2 4 3" xfId="17984" xr:uid="{8EDFB610-3D7E-4687-84C8-273DC285DFE2}"/>
    <cellStyle name="Millares 14 2 2 3 2 4 3 2" xfId="36624" xr:uid="{73D98ABB-FB39-4278-972B-352DB4449296}"/>
    <cellStyle name="Millares 14 2 2 3 2 4 4" xfId="9541" xr:uid="{64AAB50C-BDD9-4CFA-ABB5-63B22C57B3E4}"/>
    <cellStyle name="Millares 14 2 2 3 2 4 4 2" xfId="44874" xr:uid="{CA9BB0A4-F5B3-41F7-8997-5BCE5F8373E8}"/>
    <cellStyle name="Millares 14 2 2 3 2 4 5" xfId="26920" xr:uid="{7755815E-CB99-4D22-89CE-385953D70E9F}"/>
    <cellStyle name="Millares 14 2 2 3 2 4 6" xfId="53327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0" xr:uid="{DA13B46F-F960-4573-AECF-EAF9C4F0C45B}"/>
    <cellStyle name="Millares 14 2 2 3 2 5 2 3" xfId="47105" xr:uid="{9B55D292-A513-4391-B917-3E14779D4DD2}"/>
    <cellStyle name="Millares 14 2 2 3 2 5 2 4" xfId="29247" xr:uid="{CB0D6751-B91C-4E7D-8160-E3B31B684392}"/>
    <cellStyle name="Millares 14 2 2 3 2 5 3" xfId="7016" xr:uid="{D151B699-BED4-45E0-B874-E29A77DCA887}"/>
    <cellStyle name="Millares 14 2 2 3 2 5 3 2" xfId="34099" xr:uid="{D08EB2D6-1F4C-473A-90B5-8178161C1234}"/>
    <cellStyle name="Millares 14 2 2 3 2 5 4" xfId="24395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6" xr:uid="{144A8015-6AF7-4904-A412-932BCA35C72B}"/>
    <cellStyle name="Millares 14 2 2 3 2 6 3" xfId="45941" xr:uid="{FCF5B9F4-66D7-4A4F-9EEC-AD89A81AC438}"/>
    <cellStyle name="Millares 14 2 2 3 2 6 4" xfId="28083" xr:uid="{A261AC71-8B18-41C4-9924-47758F352CF7}"/>
    <cellStyle name="Millares 14 2 2 3 2 7" xfId="14683" xr:uid="{C788835E-A880-4CE8-A2DF-717451F71D3B}"/>
    <cellStyle name="Millares 14 2 2 3 2 7 2" xfId="32935" xr:uid="{A98015C8-6B19-4E10-A5C0-CA50762C0067}"/>
    <cellStyle name="Millares 14 2 2 3 2 8" xfId="6240" xr:uid="{0A0984AF-4A0E-4556-9C5F-9CB17F205156}"/>
    <cellStyle name="Millares 14 2 2 3 2 8 2" xfId="42542" xr:uid="{457B457D-84EF-44AF-BB40-4A75188E451D}"/>
    <cellStyle name="Millares 14 2 2 3 2 9" xfId="23231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6" xr:uid="{3FF4DED5-D1F9-47F8-8754-FB133F73D2AF}"/>
    <cellStyle name="Millares 14 2 2 3 3 2 2 3" xfId="49921" xr:uid="{B2109BF7-9FC7-4955-9FAB-D322C041D76C}"/>
    <cellStyle name="Millares 14 2 2 3 3 2 2 4" xfId="32063" xr:uid="{14B9D85B-1186-40B3-961E-B3C9A63C9771}"/>
    <cellStyle name="Millares 14 2 2 3 3 2 3" xfId="18275" xr:uid="{E8E50664-BACD-495E-8A0D-7657CEDF2B30}"/>
    <cellStyle name="Millares 14 2 2 3 3 2 3 2" xfId="36915" xr:uid="{3DA3906B-6EFB-41E3-BCC5-50F5B7ABAEB0}"/>
    <cellStyle name="Millares 14 2 2 3 3 2 4" xfId="9832" xr:uid="{08ADD695-3940-4941-AB50-C22BFF0E791B}"/>
    <cellStyle name="Millares 14 2 2 3 3 2 4 2" xfId="45165" xr:uid="{C3E0857C-CB6F-4E8B-837E-A833BCD8264D}"/>
    <cellStyle name="Millares 14 2 2 3 3 2 5" xfId="27211" xr:uid="{E9CF4684-F2AD-44F1-BF9B-257D9EFED75A}"/>
    <cellStyle name="Millares 14 2 2 3 3 2 6" xfId="53618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37" xr:uid="{C3EE3FCB-F522-450F-AEE6-077CBFBCD29A}"/>
    <cellStyle name="Millares 14 2 2 3 3 3 2 3" xfId="47592" xr:uid="{4E33002E-3D1D-4AAD-BDF1-A45DC19AB6F0}"/>
    <cellStyle name="Millares 14 2 2 3 3 3 2 4" xfId="29734" xr:uid="{E82DA278-5D47-49E8-A952-1637DBEC1DBC}"/>
    <cellStyle name="Millares 14 2 2 3 3 3 3" xfId="7503" xr:uid="{AFEFDCA2-2FB6-442F-A4E6-AABB4BC164E4}"/>
    <cellStyle name="Millares 14 2 2 3 3 3 3 2" xfId="34586" xr:uid="{118A858F-D30C-40F2-90D8-88F859CCADA4}"/>
    <cellStyle name="Millares 14 2 2 3 3 3 4" xfId="24882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77" xr:uid="{A7A4675F-F14E-4E81-82D2-535453FAB7C2}"/>
    <cellStyle name="Millares 14 2 2 3 3 4 3" xfId="46232" xr:uid="{CB0E4995-CCF9-4356-A821-381402AA41E3}"/>
    <cellStyle name="Millares 14 2 2 3 3 4 4" xfId="28374" xr:uid="{BB4A71B8-79FC-46BD-B662-29DC57A5CA42}"/>
    <cellStyle name="Millares 14 2 2 3 3 5" xfId="14295" xr:uid="{81E6FCD0-34F1-477F-A4F4-DF6270FEEFA5}"/>
    <cellStyle name="Millares 14 2 2 3 3 5 2" xfId="33226" xr:uid="{0F12CD2F-6DC4-4A64-8CC2-DC8592ADBB6F}"/>
    <cellStyle name="Millares 14 2 2 3 3 6" xfId="5852" xr:uid="{A5BFC4D2-94A2-4493-A3CF-26C52130988A}"/>
    <cellStyle name="Millares 14 2 2 3 3 6 2" xfId="42736" xr:uid="{99E35740-3EBA-46B4-B739-6A7F6C6EEA4C}"/>
    <cellStyle name="Millares 14 2 2 3 3 7" xfId="23522" xr:uid="{F51656B9-C159-4B43-BB78-48CA6858ED81}"/>
    <cellStyle name="Millares 14 2 2 3 3 8" xfId="51289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1" xr:uid="{FAA529C7-B390-4790-AC6B-0769927F722C}"/>
    <cellStyle name="Millares 14 2 2 3 4 2 3" xfId="48466" xr:uid="{F2487464-955A-4053-9244-2355F34B1635}"/>
    <cellStyle name="Millares 14 2 2 3 4 2 4" xfId="30608" xr:uid="{1C2B2E9E-A28E-4FA9-8911-5AA148335725}"/>
    <cellStyle name="Millares 14 2 2 3 4 3" xfId="16820" xr:uid="{073A1FB3-2120-4E43-BBA3-4EA2CCBF5206}"/>
    <cellStyle name="Millares 14 2 2 3 4 3 2" xfId="35460" xr:uid="{E6B5BFBB-EE97-47AE-B7DC-1B83CA7D1F51}"/>
    <cellStyle name="Millares 14 2 2 3 4 4" xfId="8377" xr:uid="{9DCE1391-FC4E-47C4-A5BB-2CDDB213F955}"/>
    <cellStyle name="Millares 14 2 2 3 4 4 2" xfId="43710" xr:uid="{0EC886FD-DDD9-466B-A3E0-C9B2E78DD356}"/>
    <cellStyle name="Millares 14 2 2 3 4 5" xfId="25756" xr:uid="{595E82FA-48E6-4676-BE1C-8FD3FA519365}"/>
    <cellStyle name="Millares 14 2 2 3 4 6" xfId="52163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0" xr:uid="{18569DC7-CEDF-47D0-931E-28CAF51F27CD}"/>
    <cellStyle name="Millares 14 2 2 3 5 2 3" xfId="49145" xr:uid="{B7940551-F299-4632-ABD1-FE484DC2867B}"/>
    <cellStyle name="Millares 14 2 2 3 5 2 4" xfId="31287" xr:uid="{6BA6C793-3167-49E3-833A-541345F1F9B7}"/>
    <cellStyle name="Millares 14 2 2 3 5 3" xfId="17499" xr:uid="{6AEE8B9E-208F-4DBD-ADC4-E171A497DBC8}"/>
    <cellStyle name="Millares 14 2 2 3 5 3 2" xfId="36139" xr:uid="{E6FE08C1-FEA6-473E-A901-595706A9DEC6}"/>
    <cellStyle name="Millares 14 2 2 3 5 4" xfId="9056" xr:uid="{874910EE-A5A5-4A59-A7E6-D30172142D1C}"/>
    <cellStyle name="Millares 14 2 2 3 5 4 2" xfId="44389" xr:uid="{5C83B26D-ABD4-4A4B-80F1-9C52630B8FEB}"/>
    <cellStyle name="Millares 14 2 2 3 5 5" xfId="26435" xr:uid="{B5C29CAF-07D1-4342-B585-65E67BCB1B9D}"/>
    <cellStyle name="Millares 14 2 2 3 5 6" xfId="52842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5" xr:uid="{E35DD1A4-65AB-42D7-9CA6-3A202DFFA4D4}"/>
    <cellStyle name="Millares 14 2 2 3 6 2 3" xfId="46620" xr:uid="{08D0AC90-78B0-4B5A-B214-434E54ADA4D0}"/>
    <cellStyle name="Millares 14 2 2 3 6 2 4" xfId="28762" xr:uid="{9FDAF36D-2016-47C3-99B5-5A89AFA258AF}"/>
    <cellStyle name="Millares 14 2 2 3 6 3" xfId="6531" xr:uid="{7495E22D-6059-4A8F-8C2A-D03361E6B244}"/>
    <cellStyle name="Millares 14 2 2 3 6 3 2" xfId="33614" xr:uid="{13067E34-6020-422E-B7E0-B61019A6A481}"/>
    <cellStyle name="Millares 14 2 2 3 6 4" xfId="23910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1" xr:uid="{EA84497B-E506-440B-A293-3927B8CCDA9E}"/>
    <cellStyle name="Millares 14 2 2 3 7 3" xfId="45456" xr:uid="{07564AA9-8F92-460B-A329-51B802F9C8FB}"/>
    <cellStyle name="Millares 14 2 2 3 7 4" xfId="27598" xr:uid="{CC30959A-7A57-4CA8-9378-978E2D9933E8}"/>
    <cellStyle name="Millares 14 2 2 3 8" xfId="14004" xr:uid="{40C5FDBA-E6A4-4256-83CB-257F269BC7D6}"/>
    <cellStyle name="Millares 14 2 2 3 8 2" xfId="32450" xr:uid="{7589D02B-C396-4108-A6ED-0D350EEF556B}"/>
    <cellStyle name="Millares 14 2 2 3 9" xfId="5561" xr:uid="{2C7C1146-AA60-4604-A325-501BCAA8EB9A}"/>
    <cellStyle name="Millares 14 2 2 3 9 2" xfId="42057" xr:uid="{01E513BB-4DE5-4086-A00D-D1EBCAE162FF}"/>
    <cellStyle name="Millares 14 2 2 4" xfId="435" xr:uid="{4B3D0217-CC2D-43E9-BEA0-4845874497DB}"/>
    <cellStyle name="Millares 14 2 2 4 10" xfId="50511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1" xr:uid="{AD468EC5-E3F1-491E-824E-0C2E5EDEC319}"/>
    <cellStyle name="Millares 14 2 2 4 2 2 3" xfId="47786" xr:uid="{14872DC1-2E1D-488B-98D9-F0CB5F42D0BA}"/>
    <cellStyle name="Millares 14 2 2 4 2 2 4" xfId="29928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0" xr:uid="{D76DC400-5B34-4D27-BECA-2E2D1270D48A}"/>
    <cellStyle name="Millares 14 2 2 4 2 4" xfId="14489" xr:uid="{57C4F68F-1B4A-4A52-9BCE-3841148B84D5}"/>
    <cellStyle name="Millares 14 2 2 4 2 4 2" xfId="43126" xr:uid="{36E796A3-0AF2-428E-ABF6-68D81EA8799E}"/>
    <cellStyle name="Millares 14 2 2 4 2 5" xfId="6046" xr:uid="{F3387445-6881-46E4-ADD7-A559DB574F83}"/>
    <cellStyle name="Millares 14 2 2 4 2 6" xfId="25076" xr:uid="{4680C995-DACD-46C8-A9A4-C9550738F107}"/>
    <cellStyle name="Millares 14 2 2 4 2 7" xfId="51483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5" xr:uid="{DBF0E001-46C6-406F-84CB-317EF39251A3}"/>
    <cellStyle name="Millares 14 2 2 4 3 2 3" xfId="48660" xr:uid="{366EF4B0-5275-47E0-9249-808F4BD07BBD}"/>
    <cellStyle name="Millares 14 2 2 4 3 2 4" xfId="30802" xr:uid="{0A23D819-2CF1-43E8-8511-F65CDEB38EEC}"/>
    <cellStyle name="Millares 14 2 2 4 3 3" xfId="17014" xr:uid="{E7586E31-F262-47F3-9AC7-D27D01BA364F}"/>
    <cellStyle name="Millares 14 2 2 4 3 3 2" xfId="35654" xr:uid="{1DFE0286-C385-413B-B170-C2B9C9F1A290}"/>
    <cellStyle name="Millares 14 2 2 4 3 4" xfId="8571" xr:uid="{4AD64BF1-3C3A-40A0-B871-D5BE506EEA45}"/>
    <cellStyle name="Millares 14 2 2 4 3 4 2" xfId="43904" xr:uid="{E1D9AD3B-E275-4B02-B880-0FC7FD6DAC96}"/>
    <cellStyle name="Millares 14 2 2 4 3 5" xfId="25950" xr:uid="{9FC1B319-1937-42EF-8C59-24BDE924C48E}"/>
    <cellStyle name="Millares 14 2 2 4 3 6" xfId="52357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4" xr:uid="{0A8AA5A5-98D2-4888-AD08-4DF125CAC153}"/>
    <cellStyle name="Millares 14 2 2 4 4 2 3" xfId="49339" xr:uid="{84097D4B-76B0-42E1-B6D7-6C15521042A2}"/>
    <cellStyle name="Millares 14 2 2 4 4 2 4" xfId="31481" xr:uid="{27A89A33-B0FA-486A-9940-54C350850DD8}"/>
    <cellStyle name="Millares 14 2 2 4 4 3" xfId="17693" xr:uid="{ED429FAC-31C0-474E-A2A5-26C2605AAAAB}"/>
    <cellStyle name="Millares 14 2 2 4 4 3 2" xfId="36333" xr:uid="{59BF1789-EC0E-4BC6-B05F-C96A913D7797}"/>
    <cellStyle name="Millares 14 2 2 4 4 4" xfId="9250" xr:uid="{AA186314-128A-4375-AA42-A3AA32084406}"/>
    <cellStyle name="Millares 14 2 2 4 4 4 2" xfId="44583" xr:uid="{C01848C1-B1AD-4663-BC5B-27A5DF3D1904}"/>
    <cellStyle name="Millares 14 2 2 4 4 5" xfId="26629" xr:uid="{E8634501-281A-4DD9-98D3-38A428F1B5E6}"/>
    <cellStyle name="Millares 14 2 2 4 4 6" xfId="53036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59" xr:uid="{51DF08A8-5F7A-448C-BA39-B1B3A6EA516B}"/>
    <cellStyle name="Millares 14 2 2 4 5 2 3" xfId="46814" xr:uid="{6355D379-F1AF-4937-869D-66E4D49649F7}"/>
    <cellStyle name="Millares 14 2 2 4 5 2 4" xfId="28956" xr:uid="{B38BF178-09CB-4B2D-BE19-011945D3858B}"/>
    <cellStyle name="Millares 14 2 2 4 5 3" xfId="6725" xr:uid="{15048C5E-95B6-456D-A16E-52379D7E7077}"/>
    <cellStyle name="Millares 14 2 2 4 5 3 2" xfId="33808" xr:uid="{80057278-61DC-484C-9C21-07C4C5B6CD83}"/>
    <cellStyle name="Millares 14 2 2 4 5 4" xfId="24104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5" xr:uid="{6FF4868A-C780-4696-9ED1-6AD29CFE60E6}"/>
    <cellStyle name="Millares 14 2 2 4 6 3" xfId="45650" xr:uid="{DE37AA25-0EC2-45B0-A000-EE6E4D77B8C8}"/>
    <cellStyle name="Millares 14 2 2 4 6 4" xfId="27792" xr:uid="{E1D201DB-E5A1-456C-ADEA-77ABF515B2DA}"/>
    <cellStyle name="Millares 14 2 2 4 7" xfId="13811" xr:uid="{8C671B5A-7B50-4917-A8FC-E78E59C95CD9}"/>
    <cellStyle name="Millares 14 2 2 4 7 2" xfId="32644" xr:uid="{33860DE0-8DFB-4653-90A6-D8FBD23D3FEA}"/>
    <cellStyle name="Millares 14 2 2 4 8" xfId="5368" xr:uid="{8C534502-B768-4644-B59A-73DDA879A669}"/>
    <cellStyle name="Millares 14 2 2 4 8 2" xfId="42251" xr:uid="{48B9ADEA-AE19-4E03-AC59-4132E241627B}"/>
    <cellStyle name="Millares 14 2 2 4 9" xfId="22940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17" xr:uid="{1263F331-5607-472E-80E9-9CE5E051DAD8}"/>
    <cellStyle name="Millares 14 2 2 5 2 2 3" xfId="48272" xr:uid="{94BBE460-E473-4EA2-9D49-500F47601090}"/>
    <cellStyle name="Millares 14 2 2 5 2 2 4" xfId="30414" xr:uid="{5BA7B0A1-6BF9-4F60-B1C2-19C496F68AD1}"/>
    <cellStyle name="Millares 14 2 2 5 2 3" xfId="16626" xr:uid="{FDC4FC0D-297B-4385-A7E0-B20DBCD1B6E3}"/>
    <cellStyle name="Millares 14 2 2 5 2 3 2" xfId="35266" xr:uid="{5F17D47A-F0D4-43F9-8BB9-A5306AA00A81}"/>
    <cellStyle name="Millares 14 2 2 5 2 4" xfId="8183" xr:uid="{608DFB7C-191B-481B-84C6-B77D65089472}"/>
    <cellStyle name="Millares 14 2 2 5 2 4 2" xfId="43516" xr:uid="{0CCE62DD-E399-40A5-AD12-D85655CB6774}"/>
    <cellStyle name="Millares 14 2 2 5 2 5" xfId="25562" xr:uid="{89042E0D-8E95-4BA6-98B3-D1EC5B485F08}"/>
    <cellStyle name="Millares 14 2 2 5 2 6" xfId="51969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78" xr:uid="{B0642DA4-D77B-4AF3-8A0A-F53908D77A07}"/>
    <cellStyle name="Millares 14 2 2 5 3 2 3" xfId="49533" xr:uid="{9F383475-14CB-457E-A95D-E542DD0B86CC}"/>
    <cellStyle name="Millares 14 2 2 5 3 2 4" xfId="31675" xr:uid="{39B8E093-1A80-4D4C-8F52-1D8F3F4161B6}"/>
    <cellStyle name="Millares 14 2 2 5 3 3" xfId="17887" xr:uid="{EBCA8000-14AD-4B60-ACFE-B1CB02384C56}"/>
    <cellStyle name="Millares 14 2 2 5 3 3 2" xfId="36527" xr:uid="{1FABD99E-CC4A-47BF-BE3F-387164FB8BE3}"/>
    <cellStyle name="Millares 14 2 2 5 3 4" xfId="9444" xr:uid="{58008BD7-FDD0-4123-9893-BC2B4B2A6688}"/>
    <cellStyle name="Millares 14 2 2 5 3 4 2" xfId="44777" xr:uid="{28281EBB-CDB0-4A51-874C-91F266ADEBF9}"/>
    <cellStyle name="Millares 14 2 2 5 3 5" xfId="26823" xr:uid="{779AD218-ECE6-4D4D-9751-95522C609581}"/>
    <cellStyle name="Millares 14 2 2 5 3 6" xfId="53230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3" xr:uid="{BA3013C4-745E-4990-B555-C4AF5D5BF2D4}"/>
    <cellStyle name="Millares 14 2 2 5 4 2 3" xfId="47008" xr:uid="{3418B02C-93B0-4933-BBBD-5CBE7D7EE841}"/>
    <cellStyle name="Millares 14 2 2 5 4 2 4" xfId="29150" xr:uid="{9D092F27-6A60-4B89-B6F1-AF4665B47DF9}"/>
    <cellStyle name="Millares 14 2 2 5 4 3" xfId="6919" xr:uid="{F0903D4F-8AAC-4A0C-897D-2001430DC052}"/>
    <cellStyle name="Millares 14 2 2 5 4 3 2" xfId="34002" xr:uid="{B3D81E36-D49D-48E2-A5A4-CC3A08771068}"/>
    <cellStyle name="Millares 14 2 2 5 4 4" xfId="24298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89" xr:uid="{8A61DB1E-6AAC-46C3-BAF6-53795C7EF948}"/>
    <cellStyle name="Millares 14 2 2 5 5 3" xfId="45844" xr:uid="{71D2E92F-3A29-46CD-AA0C-10FA1BBFE8BF}"/>
    <cellStyle name="Millares 14 2 2 5 5 4" xfId="27986" xr:uid="{1EDD8217-2042-44E3-AC66-CB6BC1A43279}"/>
    <cellStyle name="Millares 14 2 2 5 6" xfId="14101" xr:uid="{BED2F71C-6B97-4E53-9C6E-6245ECC9754F}"/>
    <cellStyle name="Millares 14 2 2 5 6 2" xfId="32838" xr:uid="{2F1EDB1C-9E5F-4DD7-9FDD-9E09A18E8D20}"/>
    <cellStyle name="Millares 14 2 2 5 7" xfId="5658" xr:uid="{24BFB197-2EC3-4083-AD67-287E989203FA}"/>
    <cellStyle name="Millares 14 2 2 5 7 2" xfId="42445" xr:uid="{EE3B9E63-D420-445F-B5FE-CA9C4E54F003}"/>
    <cellStyle name="Millares 14 2 2 5 8" xfId="23134" xr:uid="{1810E4EC-602E-4382-A6E6-C84A66995095}"/>
    <cellStyle name="Millares 14 2 2 5 9" xfId="50705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69" xr:uid="{1334A5D8-190A-49AE-A5EA-C422C0E81F19}"/>
    <cellStyle name="Millares 14 2 2 6 2 2 3" xfId="49824" xr:uid="{B77C908E-828B-4F87-9DE6-0D1575FBF08B}"/>
    <cellStyle name="Millares 14 2 2 6 2 2 4" xfId="31966" xr:uid="{F2853311-5A3D-47EB-8368-F003A255D449}"/>
    <cellStyle name="Millares 14 2 2 6 2 3" xfId="18178" xr:uid="{C5F41988-20CF-45E5-8446-CD7CDAEC3314}"/>
    <cellStyle name="Millares 14 2 2 6 2 3 2" xfId="36818" xr:uid="{9C1CFFBC-6754-461F-955D-ED59D4E1AC61}"/>
    <cellStyle name="Millares 14 2 2 6 2 4" xfId="9735" xr:uid="{0732DBB5-4088-49D1-84AA-4A45FCBA0BAB}"/>
    <cellStyle name="Millares 14 2 2 6 2 4 2" xfId="45068" xr:uid="{DEACEA4C-2791-477E-A168-1E2E044A66F9}"/>
    <cellStyle name="Millares 14 2 2 6 2 5" xfId="27114" xr:uid="{75C9B34A-6ECB-4E6F-8BCB-13474876FBBE}"/>
    <cellStyle name="Millares 14 2 2 6 2 6" xfId="53521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3" xr:uid="{79936E61-6ABC-43CD-9ECF-4E8923C206A4}"/>
    <cellStyle name="Millares 14 2 2 6 3 2 3" xfId="47398" xr:uid="{FD6A44D7-6FC4-4E57-AF57-8F4AFB78F2F4}"/>
    <cellStyle name="Millares 14 2 2 6 3 2 4" xfId="29540" xr:uid="{5A59C0C1-07E8-4F69-9835-E47C9BB1AA5A}"/>
    <cellStyle name="Millares 14 2 2 6 3 3" xfId="10901" xr:uid="{B2FA3D6B-A52C-4EF7-B9C1-E1BE467BDFE1}"/>
    <cellStyle name="Millares 14 2 2 6 3 3 2" xfId="34392" xr:uid="{7285B040-50C2-4A23-9261-413B40168A07}"/>
    <cellStyle name="Millares 14 2 2 6 3 4" xfId="24688" xr:uid="{F3E74B23-BFDC-4E6A-836F-05284E24F003}"/>
    <cellStyle name="Millares 14 2 2 6 4" xfId="15752" xr:uid="{089C33EE-274A-4938-9858-6D27FF7B2E3B}"/>
    <cellStyle name="Millares 14 2 2 6 4 2" xfId="37980" xr:uid="{085DEB41-C658-4936-98DD-49A06D0080F8}"/>
    <cellStyle name="Millares 14 2 2 6 4 3" xfId="46135" xr:uid="{EBB94824-00CF-4668-87D3-1C70DA3FF9AE}"/>
    <cellStyle name="Millares 14 2 2 6 4 4" xfId="28277" xr:uid="{AF70095B-194D-4431-BC32-79C89CF4C93C}"/>
    <cellStyle name="Millares 14 2 2 6 5" xfId="7309" xr:uid="{24B669DA-3D34-47D9-AE6A-451909D074D5}"/>
    <cellStyle name="Millares 14 2 2 6 5 2" xfId="33129" xr:uid="{1784E59F-0713-4C9B-911C-266FC0A77F0A}"/>
    <cellStyle name="Millares 14 2 2 6 6" xfId="23425" xr:uid="{7A31A17B-DA92-4536-9DE2-BC857983FCE8}"/>
    <cellStyle name="Millares 14 2 2 6 7" xfId="51095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19" xr:uid="{2C5525FC-370C-44F9-9421-8997ADC68A61}"/>
    <cellStyle name="Millares 14 2 2 7 2 2 3" xfId="48174" xr:uid="{CDAD7978-5AD7-4813-AC05-59FD2DE1DE10}"/>
    <cellStyle name="Millares 14 2 2 7 2 2 4" xfId="30316" xr:uid="{6683579B-5F1C-4B9E-BD4C-AAE6EA728022}"/>
    <cellStyle name="Millares 14 2 2 7 2 3" xfId="11677" xr:uid="{CE5EC13D-4B0B-4FFC-893B-E6479DDFBACE}"/>
    <cellStyle name="Millares 14 2 2 7 2 3 2" xfId="35168" xr:uid="{EA4D628E-4E75-48A6-A4F5-84A9890042EF}"/>
    <cellStyle name="Millares 14 2 2 7 2 4" xfId="25464" xr:uid="{52AB29C2-13C9-4637-809C-4B3F73A57F71}"/>
    <cellStyle name="Millares 14 2 2 7 3" xfId="16528" xr:uid="{3085E499-012E-4F96-857D-108A319D0274}"/>
    <cellStyle name="Millares 14 2 2 7 3 2" xfId="38271" xr:uid="{1E868A1D-10A8-4332-9FC1-EFC4C106A8DA}"/>
    <cellStyle name="Millares 14 2 2 7 3 3" xfId="46426" xr:uid="{CFF66445-1802-4F4D-9814-AF880F62E2F7}"/>
    <cellStyle name="Millares 14 2 2 7 3 4" xfId="28568" xr:uid="{94712DEC-EA48-4EBD-A984-953A14A82F51}"/>
    <cellStyle name="Millares 14 2 2 7 4" xfId="8085" xr:uid="{A9F485A1-E9B9-4A66-BF16-2AD68A839918}"/>
    <cellStyle name="Millares 14 2 2 7 4 2" xfId="33420" xr:uid="{B3510109-674E-4DC0-8C87-61615907042B}"/>
    <cellStyle name="Millares 14 2 2 7 5" xfId="23716" xr:uid="{35EA3183-3044-4521-9135-B46400C4B081}"/>
    <cellStyle name="Millares 14 2 2 7 6" xfId="51871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3" xr:uid="{27D0E113-E670-43BB-8AC5-242B478BD02B}"/>
    <cellStyle name="Millares 14 2 2 8 2 3" xfId="49048" xr:uid="{17DFB0F1-AF40-4048-A93F-BDC25AFDFA13}"/>
    <cellStyle name="Millares 14 2 2 8 2 4" xfId="31190" xr:uid="{751E09A9-D209-4D81-86BD-D7B554F6C4FC}"/>
    <cellStyle name="Millares 14 2 2 8 3" xfId="17402" xr:uid="{2AA0ED0E-2F35-49E5-807E-381724A5DFE6}"/>
    <cellStyle name="Millares 14 2 2 8 3 2" xfId="36042" xr:uid="{7BEDCE0B-0FE5-4B7E-B09A-FD140F70AC68}"/>
    <cellStyle name="Millares 14 2 2 8 4" xfId="8959" xr:uid="{DDC155B5-86A2-43C1-BBCD-A46EB7540C36}"/>
    <cellStyle name="Millares 14 2 2 8 4 2" xfId="44292" xr:uid="{47CBE2AD-3472-4D96-9773-18C1DE49E170}"/>
    <cellStyle name="Millares 14 2 2 8 5" xfId="26338" xr:uid="{FA49E409-EC79-46A9-BE38-BDE6BBAC06E4}"/>
    <cellStyle name="Millares 14 2 2 8 6" xfId="52745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68" xr:uid="{AFFC4C5C-E5E2-4F99-BA4E-ADE0DEFD7775}"/>
    <cellStyle name="Millares 14 2 2 9 2 3" xfId="46523" xr:uid="{450F8DB8-612A-4102-859F-F7FC7EE7BDE1}"/>
    <cellStyle name="Millares 14 2 2 9 2 4" xfId="28665" xr:uid="{BDE7A8CA-8D4E-41EE-A5B1-195F16D58DC9}"/>
    <cellStyle name="Millares 14 2 2 9 3" xfId="6434" xr:uid="{B9798274-078A-4FEE-8EEF-BB90AFC2C170}"/>
    <cellStyle name="Millares 14 2 2 9 3 2" xfId="33517" xr:uid="{19C5775D-E6A4-4CFF-8AD9-20DE41117CF3}"/>
    <cellStyle name="Millares 14 2 2 9 4" xfId="23813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6" xr:uid="{B1771581-B126-4875-88F1-8DA92B83C148}"/>
    <cellStyle name="Millares 14 2 3 11" xfId="22795" xr:uid="{B599F2AE-B98B-4507-B86D-DD2B7B9B63A1}"/>
    <cellStyle name="Millares 14 2 3 12" xfId="50366" xr:uid="{180C9B76-C444-43EC-9C0A-7773E247D8D9}"/>
    <cellStyle name="Millares 14 2 3 2" xfId="484" xr:uid="{4C555F39-8ACD-4DD6-855A-3EA1EE7DA7CA}"/>
    <cellStyle name="Millares 14 2 3 2 10" xfId="22989" xr:uid="{3DA4D197-13A6-4490-8355-83DEFEE198D9}"/>
    <cellStyle name="Millares 14 2 3 2 11" xfId="50560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4" xr:uid="{C2D911C1-3AA7-4502-8CFD-670B3B051E13}"/>
    <cellStyle name="Millares 14 2 3 2 2 2 2 3" xfId="48029" xr:uid="{AF16ADB5-885F-4CE0-B2CF-20B012797195}"/>
    <cellStyle name="Millares 14 2 3 2 2 2 2 4" xfId="30171" xr:uid="{F0638D91-C826-4B63-B895-73D622E271EB}"/>
    <cellStyle name="Millares 14 2 3 2 2 2 3" xfId="16383" xr:uid="{6A04C1EA-7CF9-41B5-A2C5-5546B768037B}"/>
    <cellStyle name="Millares 14 2 3 2 2 2 3 2" xfId="35023" xr:uid="{4EB2774C-5585-46AD-91A3-85903F3B23D9}"/>
    <cellStyle name="Millares 14 2 3 2 2 2 4" xfId="7940" xr:uid="{2551BBEC-8461-4C3C-99BD-796720B7C211}"/>
    <cellStyle name="Millares 14 2 3 2 2 2 4 2" xfId="43369" xr:uid="{BC497737-4DB3-4ED2-91C6-B483F03D1CD4}"/>
    <cellStyle name="Millares 14 2 3 2 2 2 5" xfId="25319" xr:uid="{6333BBE8-5D65-416A-B8DB-C94D08782072}"/>
    <cellStyle name="Millares 14 2 3 2 2 2 6" xfId="51726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48" xr:uid="{F9712994-8FD1-459C-B0F4-F1FA3D498BD3}"/>
    <cellStyle name="Millares 14 2 3 2 2 3 2 3" xfId="48903" xr:uid="{EEF1D04A-2380-4445-9CDC-F65745918171}"/>
    <cellStyle name="Millares 14 2 3 2 2 3 2 4" xfId="31045" xr:uid="{3D536100-B1D6-48CA-8A23-A74F8838CAD3}"/>
    <cellStyle name="Millares 14 2 3 2 2 3 3" xfId="17257" xr:uid="{7C5B55F2-0E42-4977-B482-7079DA9C25D6}"/>
    <cellStyle name="Millares 14 2 3 2 2 3 3 2" xfId="35897" xr:uid="{DEB561B6-5B10-49D5-B800-97A7CD471BB4}"/>
    <cellStyle name="Millares 14 2 3 2 2 3 4" xfId="8814" xr:uid="{4DA3E9F2-6613-449F-9F4F-FA13B26C6F44}"/>
    <cellStyle name="Millares 14 2 3 2 2 3 4 2" xfId="44147" xr:uid="{4535AF49-4BA2-4C0F-9D19-DA2AB088672B}"/>
    <cellStyle name="Millares 14 2 3 2 2 3 5" xfId="26193" xr:uid="{36E99EC0-5DAD-486F-954B-94FE3EACBCE4}"/>
    <cellStyle name="Millares 14 2 3 2 2 3 6" xfId="52600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097" xr:uid="{0614E1B4-3361-4298-A7A2-DB66520AACEF}"/>
    <cellStyle name="Millares 14 2 3 2 2 4 3" xfId="47252" xr:uid="{EF4D0C8D-5895-4FC7-B607-498AED347923}"/>
    <cellStyle name="Millares 14 2 3 2 2 4 4" xfId="29394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6" xr:uid="{DC1CA898-9B72-400F-B8A6-C5B02A8139C2}"/>
    <cellStyle name="Millares 14 2 3 2 2 6" xfId="14732" xr:uid="{A1509EA4-BF6F-4B78-8FDD-EFE0981A0860}"/>
    <cellStyle name="Millares 14 2 3 2 2 6 2" xfId="42882" xr:uid="{80AA4531-D7E5-4E70-B270-316863587B05}"/>
    <cellStyle name="Millares 14 2 3 2 2 7" xfId="6289" xr:uid="{263B70AB-B95C-4311-8273-9064C9B69836}"/>
    <cellStyle name="Millares 14 2 3 2 2 8" xfId="24542" xr:uid="{3052370B-A926-416F-A802-FF8E6A7589D9}"/>
    <cellStyle name="Millares 14 2 3 2 2 9" xfId="50949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6" xr:uid="{670BE897-2A63-4230-89A4-DE8B3901EC10}"/>
    <cellStyle name="Millares 14 2 3 2 3 2 3" xfId="47641" xr:uid="{797A3A46-3E27-492D-8F74-C8792B143A89}"/>
    <cellStyle name="Millares 14 2 3 2 3 2 4" xfId="29783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5" xr:uid="{6966C83B-3AF8-4F8A-A7B1-F576A0E85E11}"/>
    <cellStyle name="Millares 14 2 3 2 3 4" xfId="14344" xr:uid="{4FBBDF55-D3C8-44C6-AE60-B2475E1EA5B9}"/>
    <cellStyle name="Millares 14 2 3 2 3 4 2" xfId="42981" xr:uid="{72EEF98D-9BCA-4BFF-B2CC-074F7B50D7E8}"/>
    <cellStyle name="Millares 14 2 3 2 3 5" xfId="5901" xr:uid="{CC79A675-46F6-44BB-8C98-AEFD65379636}"/>
    <cellStyle name="Millares 14 2 3 2 3 6" xfId="24931" xr:uid="{B55EBB8B-BB55-4782-A5B0-9452D6C59A66}"/>
    <cellStyle name="Millares 14 2 3 2 3 7" xfId="51338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0" xr:uid="{11AE5F2D-3F23-4E6C-ABAC-E3B778A0C624}"/>
    <cellStyle name="Millares 14 2 3 2 4 2 3" xfId="48515" xr:uid="{B73B1EAC-3BDA-4511-8654-C3427799CB65}"/>
    <cellStyle name="Millares 14 2 3 2 4 2 4" xfId="30657" xr:uid="{D26F7989-BBA9-43D9-902E-86B5B6D6449F}"/>
    <cellStyle name="Millares 14 2 3 2 4 3" xfId="16869" xr:uid="{847F2CB5-A1E8-47C5-BC28-36F0EEFAF1AB}"/>
    <cellStyle name="Millares 14 2 3 2 4 3 2" xfId="35509" xr:uid="{3FDD661C-305C-4B44-A8D2-141E22DB58B4}"/>
    <cellStyle name="Millares 14 2 3 2 4 4" xfId="8426" xr:uid="{F638034C-C381-4569-AEE4-AF24E7EA0C2B}"/>
    <cellStyle name="Millares 14 2 3 2 4 4 2" xfId="43759" xr:uid="{8FFFE518-68F5-4CF4-BCA8-49F628EC090C}"/>
    <cellStyle name="Millares 14 2 3 2 4 5" xfId="25805" xr:uid="{B4AEE700-5CE5-40EA-BF81-30ACA5290837}"/>
    <cellStyle name="Millares 14 2 3 2 4 6" xfId="52212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3" xr:uid="{C3288CE1-0547-4912-8BEF-64A745CA54DE}"/>
    <cellStyle name="Millares 14 2 3 2 5 2 3" xfId="49388" xr:uid="{5AE80135-60B6-4E2E-8A18-48068E6CBCCB}"/>
    <cellStyle name="Millares 14 2 3 2 5 2 4" xfId="31530" xr:uid="{13A43680-5D70-4D6F-88CA-EF011726B447}"/>
    <cellStyle name="Millares 14 2 3 2 5 3" xfId="17742" xr:uid="{5AF02436-8DDA-40D4-8E48-FB65681CD71B}"/>
    <cellStyle name="Millares 14 2 3 2 5 3 2" xfId="36382" xr:uid="{5AE3A981-FC7F-4C9B-A33D-E2EBE4FA3392}"/>
    <cellStyle name="Millares 14 2 3 2 5 4" xfId="9299" xr:uid="{6FBB09AC-C9A2-41E0-9D53-369F0155509B}"/>
    <cellStyle name="Millares 14 2 3 2 5 4 2" xfId="44632" xr:uid="{A522F5AF-8DC0-4E36-8174-C2ABAE8BE519}"/>
    <cellStyle name="Millares 14 2 3 2 5 5" xfId="26678" xr:uid="{96C0EA95-F02E-4E99-865A-7841D218ACF8}"/>
    <cellStyle name="Millares 14 2 3 2 5 6" xfId="53085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08" xr:uid="{37C0759B-9177-4101-9528-938EF0FDFC81}"/>
    <cellStyle name="Millares 14 2 3 2 6 2 3" xfId="46863" xr:uid="{47822661-C028-4CB4-BF13-C1C6AED30EF5}"/>
    <cellStyle name="Millares 14 2 3 2 6 2 4" xfId="29005" xr:uid="{7ED145F4-F252-4480-A01C-FD6FF4902AA0}"/>
    <cellStyle name="Millares 14 2 3 2 6 3" xfId="6774" xr:uid="{4210C99E-727B-4559-AEC3-5BD45196E66D}"/>
    <cellStyle name="Millares 14 2 3 2 6 3 2" xfId="33857" xr:uid="{6FB75F60-62DE-45DA-99C5-6B1C2EFDC6B7}"/>
    <cellStyle name="Millares 14 2 3 2 6 4" xfId="24153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4" xr:uid="{23C972F2-7EA8-4564-A402-C4E9138457E1}"/>
    <cellStyle name="Millares 14 2 3 2 7 3" xfId="45699" xr:uid="{960391DE-1C2C-4ECF-B419-87F05770447D}"/>
    <cellStyle name="Millares 14 2 3 2 7 4" xfId="27841" xr:uid="{7085BF9A-C271-471F-9874-4E0C2E60E876}"/>
    <cellStyle name="Millares 14 2 3 2 8" xfId="13859" xr:uid="{3649694D-9938-4E3C-A9C2-F9BD8DCC1CFE}"/>
    <cellStyle name="Millares 14 2 3 2 8 2" xfId="32693" xr:uid="{51A37FD5-31B9-4A2B-838B-6569EDA6AE3B}"/>
    <cellStyle name="Millares 14 2 3 2 9" xfId="5416" xr:uid="{AA99378E-09B3-4679-B09A-7A878B59D481}"/>
    <cellStyle name="Millares 14 2 3 2 9 2" xfId="42300" xr:uid="{F899B2EB-B1CA-44B3-8E22-A415530C0232}"/>
    <cellStyle name="Millares 14 2 3 3" xfId="775" xr:uid="{7494B662-CE2E-445B-9E34-5B45CD244B82}"/>
    <cellStyle name="Millares 14 2 3 3 10" xfId="50851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0" xr:uid="{3F9029F6-6976-4ECC-849E-A8D58AA1A4C4}"/>
    <cellStyle name="Millares 14 2 3 3 2 2 3" xfId="47835" xr:uid="{04841FBB-EB50-48EF-8A54-39E067826275}"/>
    <cellStyle name="Millares 14 2 3 3 2 2 4" xfId="29977" xr:uid="{773EA0A0-54DD-4C89-A409-66B93939976D}"/>
    <cellStyle name="Millares 14 2 3 3 2 3" xfId="16189" xr:uid="{882079BD-B643-435B-9EFF-9B569A822F3F}"/>
    <cellStyle name="Millares 14 2 3 3 2 3 2" xfId="34829" xr:uid="{2B711DCB-4054-455E-8E95-DFD4B9F5827E}"/>
    <cellStyle name="Millares 14 2 3 3 2 4" xfId="7746" xr:uid="{DE5AAB8B-3889-4877-9310-9D48F89A7EFD}"/>
    <cellStyle name="Millares 14 2 3 3 2 4 2" xfId="43175" xr:uid="{619353CF-0191-4EF1-B1D1-A5F97CCFC045}"/>
    <cellStyle name="Millares 14 2 3 3 2 5" xfId="25125" xr:uid="{826A953E-9B85-40F6-ADA7-54600C1265B2}"/>
    <cellStyle name="Millares 14 2 3 3 2 6" xfId="51532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4" xr:uid="{82003C62-F67E-4B16-8278-A3D377C77D5D}"/>
    <cellStyle name="Millares 14 2 3 3 3 2 3" xfId="48709" xr:uid="{B15521F0-4E0C-469B-A5C9-45B767E62A1A}"/>
    <cellStyle name="Millares 14 2 3 3 3 2 4" xfId="30851" xr:uid="{7D84E45B-7CEB-49E6-A6E0-8EE440DD38B2}"/>
    <cellStyle name="Millares 14 2 3 3 3 3" xfId="17063" xr:uid="{243BDE1A-D39E-448F-B840-B423692C7119}"/>
    <cellStyle name="Millares 14 2 3 3 3 3 2" xfId="35703" xr:uid="{E838DDE5-9214-48EB-8535-238B08ADD571}"/>
    <cellStyle name="Millares 14 2 3 3 3 4" xfId="8620" xr:uid="{DCF8AE23-E3E9-49C2-A855-443F2F8A2E65}"/>
    <cellStyle name="Millares 14 2 3 3 3 4 2" xfId="43953" xr:uid="{FD936C25-2505-4C78-B0FC-91148654DC9D}"/>
    <cellStyle name="Millares 14 2 3 3 3 5" xfId="25999" xr:uid="{97314C1E-7447-47B7-814F-920DB40A713F}"/>
    <cellStyle name="Millares 14 2 3 3 3 6" xfId="52406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4" xr:uid="{F61F25C1-5FD0-40D6-8E2C-E55A8AB983BD}"/>
    <cellStyle name="Millares 14 2 3 3 4 2 3" xfId="49679" xr:uid="{3449726F-AB21-4D37-AAF5-33046CAF73A2}"/>
    <cellStyle name="Millares 14 2 3 3 4 2 4" xfId="31821" xr:uid="{E49F9A27-C8FF-41BB-91D2-7BA1CC0F3D41}"/>
    <cellStyle name="Millares 14 2 3 3 4 3" xfId="18033" xr:uid="{3E1B5578-E23A-4E08-8C38-542487822AEC}"/>
    <cellStyle name="Millares 14 2 3 3 4 3 2" xfId="36673" xr:uid="{9ACB42A1-1E7F-4030-9350-E7461949993A}"/>
    <cellStyle name="Millares 14 2 3 3 4 4" xfId="9590" xr:uid="{4BB1EA20-FC9B-48B3-B2C5-FF2729B6D73C}"/>
    <cellStyle name="Millares 14 2 3 3 4 4 2" xfId="44923" xr:uid="{141C2422-17B5-4EF1-B5BD-B748A6614E6D}"/>
    <cellStyle name="Millares 14 2 3 3 4 5" xfId="26969" xr:uid="{F2D31ABA-FBAA-4638-8A1A-7584436C3015}"/>
    <cellStyle name="Millares 14 2 3 3 4 6" xfId="53376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8999" xr:uid="{C3FFF4F7-AD84-44F9-B5E1-CD566FA9AEDD}"/>
    <cellStyle name="Millares 14 2 3 3 5 2 3" xfId="47154" xr:uid="{7A7048DF-2DA5-443B-BF8E-F03675D84900}"/>
    <cellStyle name="Millares 14 2 3 3 5 2 4" xfId="29296" xr:uid="{38EBB26C-8283-4F5B-B0D3-910E1DAFC886}"/>
    <cellStyle name="Millares 14 2 3 3 5 3" xfId="7065" xr:uid="{3A834769-6780-4587-B848-8C34EBD3EF6D}"/>
    <cellStyle name="Millares 14 2 3 3 5 3 2" xfId="34148" xr:uid="{BFF0489B-523E-46F2-B644-8EC0FD0502CD}"/>
    <cellStyle name="Millares 14 2 3 3 5 4" xfId="24444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5" xr:uid="{D22EC241-C871-47FE-BA7E-AA7BF6C9ABC2}"/>
    <cellStyle name="Millares 14 2 3 3 6 3" xfId="45990" xr:uid="{B873820C-9772-494E-BE84-7D73848B5B17}"/>
    <cellStyle name="Millares 14 2 3 3 6 4" xfId="28132" xr:uid="{F69A3509-B2B4-4D71-AED6-5D564883603F}"/>
    <cellStyle name="Millares 14 2 3 3 7" xfId="14538" xr:uid="{6FD1955B-8D54-47C1-BBD1-CB576BFCA6DD}"/>
    <cellStyle name="Millares 14 2 3 3 7 2" xfId="32984" xr:uid="{0593026F-A3EC-407E-BEA0-7A411A3D8181}"/>
    <cellStyle name="Millares 14 2 3 3 8" xfId="6095" xr:uid="{4464ACE8-EBEA-46F8-8103-31F39B60F727}"/>
    <cellStyle name="Millares 14 2 3 3 8 2" xfId="42591" xr:uid="{644C4ABA-85E0-409E-B612-4FBF01F49638}"/>
    <cellStyle name="Millares 14 2 3 3 9" xfId="23280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5" xr:uid="{51844B76-A9AE-4B64-961F-8A147A01DCB0}"/>
    <cellStyle name="Millares 14 2 3 4 2 2 3" xfId="49970" xr:uid="{186E9761-CEF4-4320-8F92-24CF16913A56}"/>
    <cellStyle name="Millares 14 2 3 4 2 2 4" xfId="32112" xr:uid="{39E69C55-1885-4A60-9895-B4DD6321FD67}"/>
    <cellStyle name="Millares 14 2 3 4 2 3" xfId="18324" xr:uid="{05D64976-265A-4A1B-AA7E-2EFD1E566583}"/>
    <cellStyle name="Millares 14 2 3 4 2 3 2" xfId="36964" xr:uid="{BA000A1F-C1DF-4AE3-AAEF-CD1D8F3982F0}"/>
    <cellStyle name="Millares 14 2 3 4 2 4" xfId="9881" xr:uid="{FB1B8E7E-39FE-4E0C-9D82-F1E9E92E91F4}"/>
    <cellStyle name="Millares 14 2 3 4 2 4 2" xfId="45214" xr:uid="{1880CD3E-6B9D-4006-B8AE-A6854C5A3E17}"/>
    <cellStyle name="Millares 14 2 3 4 2 5" xfId="27260" xr:uid="{5DAFAAD0-4C56-4A49-9DB0-D2584068A70F}"/>
    <cellStyle name="Millares 14 2 3 4 2 6" xfId="53667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2" xr:uid="{646E7B5A-EF8D-4EBA-BF24-619B77CC613E}"/>
    <cellStyle name="Millares 14 2 3 4 3 2 3" xfId="47447" xr:uid="{C6295152-14AA-4B70-8253-E79C9E575B96}"/>
    <cellStyle name="Millares 14 2 3 4 3 2 4" xfId="29589" xr:uid="{B9C90FBE-C35A-42E6-8E10-0AE88CAD630C}"/>
    <cellStyle name="Millares 14 2 3 4 3 3" xfId="7358" xr:uid="{AA083370-62B0-4783-9A92-02818EF99215}"/>
    <cellStyle name="Millares 14 2 3 4 3 3 2" xfId="34441" xr:uid="{E2058FDA-6C6D-49DB-AFBB-3DD758AB3295}"/>
    <cellStyle name="Millares 14 2 3 4 3 4" xfId="24737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6" xr:uid="{6F9D95CC-1D3E-4B8F-BE66-DA427FCE9BD3}"/>
    <cellStyle name="Millares 14 2 3 4 4 3" xfId="46281" xr:uid="{9D2A0686-18CB-45D0-B055-EEB458FB6115}"/>
    <cellStyle name="Millares 14 2 3 4 4 4" xfId="28423" xr:uid="{F9ACF5E5-BC59-440D-8479-ACC6CB088956}"/>
    <cellStyle name="Millares 14 2 3 4 5" xfId="14150" xr:uid="{4CAE6A89-CBF6-42BA-B194-D9BAC8010FA3}"/>
    <cellStyle name="Millares 14 2 3 4 5 2" xfId="33275" xr:uid="{1FB14A33-69CA-482A-B797-3C54616DF280}"/>
    <cellStyle name="Millares 14 2 3 4 6" xfId="5707" xr:uid="{4F6CE9A7-16CD-4FAB-B249-AD0685303217}"/>
    <cellStyle name="Millares 14 2 3 4 6 2" xfId="42785" xr:uid="{63CA6041-FE08-4215-AEE8-284B3646A29B}"/>
    <cellStyle name="Millares 14 2 3 4 7" xfId="23571" xr:uid="{518DFC35-FF11-4CD4-8606-4AD6B95D1C94}"/>
    <cellStyle name="Millares 14 2 3 4 8" xfId="51144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6" xr:uid="{8D267190-D15E-4BE3-BA03-86E9EBD43B77}"/>
    <cellStyle name="Millares 14 2 3 5 2 3" xfId="48321" xr:uid="{1C31E4AE-094E-420F-B5BA-B1B868FB630D}"/>
    <cellStyle name="Millares 14 2 3 5 2 4" xfId="30463" xr:uid="{BC1840E0-7928-4107-8A2B-00EDC9B636A9}"/>
    <cellStyle name="Millares 14 2 3 5 3" xfId="16675" xr:uid="{E9D72085-2DC2-41AF-9EA9-5C4171E241C5}"/>
    <cellStyle name="Millares 14 2 3 5 3 2" xfId="35315" xr:uid="{00FDA265-B511-4E2A-A15B-563B77F35E5A}"/>
    <cellStyle name="Millares 14 2 3 5 4" xfId="8232" xr:uid="{9F5FAF25-E768-4902-95C9-EB40DFDF0EAE}"/>
    <cellStyle name="Millares 14 2 3 5 4 2" xfId="43565" xr:uid="{35B1F0BC-1200-4C02-82EC-408CE0EA2A9E}"/>
    <cellStyle name="Millares 14 2 3 5 5" xfId="25611" xr:uid="{71E48BC8-FFA6-4AC6-9669-6040EA92C94E}"/>
    <cellStyle name="Millares 14 2 3 5 6" xfId="52018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39" xr:uid="{ED29068B-4780-40CB-82B1-B30A33FA7ABE}"/>
    <cellStyle name="Millares 14 2 3 6 2 3" xfId="49194" xr:uid="{12EA7F99-DB9D-42D8-B511-00391D773CCF}"/>
    <cellStyle name="Millares 14 2 3 6 2 4" xfId="31336" xr:uid="{07BF62E2-1BCB-40B5-B650-88DE37625FCE}"/>
    <cellStyle name="Millares 14 2 3 6 3" xfId="17548" xr:uid="{362B99CC-6395-44D5-8FCD-90412D97E6EF}"/>
    <cellStyle name="Millares 14 2 3 6 3 2" xfId="36188" xr:uid="{6DCDD6CE-C454-4864-86DF-F74C506863D4}"/>
    <cellStyle name="Millares 14 2 3 6 4" xfId="9105" xr:uid="{AA65BE8F-FF9E-4699-9BB4-2B8F4B4844D3}"/>
    <cellStyle name="Millares 14 2 3 6 4 2" xfId="44438" xr:uid="{261197EE-5C8C-4DC7-B50D-AC50047A3F1B}"/>
    <cellStyle name="Millares 14 2 3 6 5" xfId="26484" xr:uid="{3E3FA0DA-C593-4111-B2A7-C9852E9D7A28}"/>
    <cellStyle name="Millares 14 2 3 6 6" xfId="52891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4" xr:uid="{6ECD0ED6-A962-4513-9E10-0EA943263321}"/>
    <cellStyle name="Millares 14 2 3 7 2 3" xfId="46669" xr:uid="{C3BAACBA-8775-4C7F-8CE5-9A3EABAA2B53}"/>
    <cellStyle name="Millares 14 2 3 7 2 4" xfId="28811" xr:uid="{539277D7-B40F-443A-9D26-4973BE7603C1}"/>
    <cellStyle name="Millares 14 2 3 7 3" xfId="6580" xr:uid="{3BB98894-F762-49EB-9D88-7ABFD275A744}"/>
    <cellStyle name="Millares 14 2 3 7 3 2" xfId="33663" xr:uid="{014995B4-19D6-4B69-BB24-D2979DBCCFA3}"/>
    <cellStyle name="Millares 14 2 3 7 4" xfId="23959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0" xr:uid="{F1B7CDEB-2E78-4D7F-8671-1F8D95222060}"/>
    <cellStyle name="Millares 14 2 3 8 3" xfId="45505" xr:uid="{A08CB704-3557-4DE0-B1BF-2E90B4DD00A4}"/>
    <cellStyle name="Millares 14 2 3 8 4" xfId="27647" xr:uid="{A131338A-3B40-4A7D-A7B3-329065090D50}"/>
    <cellStyle name="Millares 14 2 3 9" xfId="13666" xr:uid="{A94E0B2D-9454-4A5E-8CC3-40E9A1564EB9}"/>
    <cellStyle name="Millares 14 2 3 9 2" xfId="32499" xr:uid="{6562A116-D944-4DDA-9F9D-CB5B36E2F2B8}"/>
    <cellStyle name="Millares 14 2 4" xfId="193" xr:uid="{C34C5D7A-6434-4307-8939-5AF8CEE81A87}"/>
    <cellStyle name="Millares 14 2 4 10" xfId="22698" xr:uid="{B1D3EA6F-A1AF-494B-906C-7B78B32AE43A}"/>
    <cellStyle name="Millares 14 2 4 11" xfId="50269" xr:uid="{9D343EF3-E914-4A66-85AE-C35EDEE8F49C}"/>
    <cellStyle name="Millares 14 2 4 2" xfId="678" xr:uid="{E485462C-E29C-4685-87A0-A94DE2F5DCEE}"/>
    <cellStyle name="Millares 14 2 4 2 10" xfId="50754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77" xr:uid="{EC819CEA-8B26-440B-BE52-EA65C1885304}"/>
    <cellStyle name="Millares 14 2 4 2 2 2 3" xfId="47932" xr:uid="{44FA2AB7-C03D-4691-BB20-C542BEA2A0CC}"/>
    <cellStyle name="Millares 14 2 4 2 2 2 4" xfId="30074" xr:uid="{30667DF4-8AB1-48DB-B0BE-04DC5FF9DB80}"/>
    <cellStyle name="Millares 14 2 4 2 2 3" xfId="16286" xr:uid="{202AD80D-211E-46CB-8B41-CE58D44FC5DD}"/>
    <cellStyle name="Millares 14 2 4 2 2 3 2" xfId="34926" xr:uid="{1C77EA59-064C-44BC-BBDA-6B167CFD66B2}"/>
    <cellStyle name="Millares 14 2 4 2 2 4" xfId="7843" xr:uid="{EC3E862B-F7AC-44C7-BFD1-C25248E19999}"/>
    <cellStyle name="Millares 14 2 4 2 2 4 2" xfId="43272" xr:uid="{3BF63DB6-7766-4093-B43E-8649D7BD2FFC}"/>
    <cellStyle name="Millares 14 2 4 2 2 5" xfId="25222" xr:uid="{3C712A2B-B320-41E1-9717-0E869C9D6075}"/>
    <cellStyle name="Millares 14 2 4 2 2 6" xfId="51629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1" xr:uid="{5CE76AB4-E7E7-4963-82B5-530FFA834020}"/>
    <cellStyle name="Millares 14 2 4 2 3 2 3" xfId="48806" xr:uid="{42EFDD6F-2DDE-4A4C-91FF-5E4A3F5EF20A}"/>
    <cellStyle name="Millares 14 2 4 2 3 2 4" xfId="30948" xr:uid="{66F1D36F-A3A2-49FA-8AC0-428551DED61E}"/>
    <cellStyle name="Millares 14 2 4 2 3 3" xfId="17160" xr:uid="{279EBBFC-0C09-4FFC-8092-5838F39401DE}"/>
    <cellStyle name="Millares 14 2 4 2 3 3 2" xfId="35800" xr:uid="{724044E2-B8EB-4E07-92A1-2D8F6D719D7E}"/>
    <cellStyle name="Millares 14 2 4 2 3 4" xfId="8717" xr:uid="{8C1CBC7B-52BA-4419-92EA-8988F902DA95}"/>
    <cellStyle name="Millares 14 2 4 2 3 4 2" xfId="44050" xr:uid="{3651D919-E11E-4658-881F-5BF0AE832590}"/>
    <cellStyle name="Millares 14 2 4 2 3 5" xfId="26096" xr:uid="{53D5E367-9F12-40F7-8CE1-AB05EE3D5C51}"/>
    <cellStyle name="Millares 14 2 4 2 3 6" xfId="52503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27" xr:uid="{FEA0926F-F653-4F2C-BD7F-DDB127410A88}"/>
    <cellStyle name="Millares 14 2 4 2 4 2 3" xfId="49582" xr:uid="{68C5D2EC-1EDE-4C6C-8421-45C90C3DDE02}"/>
    <cellStyle name="Millares 14 2 4 2 4 2 4" xfId="31724" xr:uid="{7181860F-7C14-4414-914B-D4DE2038552C}"/>
    <cellStyle name="Millares 14 2 4 2 4 3" xfId="17936" xr:uid="{0D35554C-C3C4-4426-A3F5-A0C2B4CCD37D}"/>
    <cellStyle name="Millares 14 2 4 2 4 3 2" xfId="36576" xr:uid="{FC5F511D-61C1-411B-BE3C-7DC5CBBBAD12}"/>
    <cellStyle name="Millares 14 2 4 2 4 4" xfId="9493" xr:uid="{4385FE39-0788-4839-BEE2-D034EB3ADD32}"/>
    <cellStyle name="Millares 14 2 4 2 4 4 2" xfId="44826" xr:uid="{AED56DCA-15D9-4BE3-A00A-B0B30F741B2B}"/>
    <cellStyle name="Millares 14 2 4 2 4 5" xfId="26872" xr:uid="{3F84E572-F41D-43A3-897C-5BA6C99B6D0A}"/>
    <cellStyle name="Millares 14 2 4 2 4 6" xfId="53279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2" xr:uid="{D18298A7-487A-4E68-A0AD-82438F4DBF7B}"/>
    <cellStyle name="Millares 14 2 4 2 5 2 3" xfId="47057" xr:uid="{1E2A43C9-9D99-4A66-A686-5B5E05A1BF92}"/>
    <cellStyle name="Millares 14 2 4 2 5 2 4" xfId="29199" xr:uid="{E3D8ADA7-1A4D-41FD-926C-46C3B61903E1}"/>
    <cellStyle name="Millares 14 2 4 2 5 3" xfId="6968" xr:uid="{1CA8D53D-8F8B-4F43-90E4-B406F5B9B0BD}"/>
    <cellStyle name="Millares 14 2 4 2 5 3 2" xfId="34051" xr:uid="{49478C4C-D65A-4F26-B2DD-4923D8EB1410}"/>
    <cellStyle name="Millares 14 2 4 2 5 4" xfId="24347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38" xr:uid="{98FEE86D-41CD-41FB-A210-0F8646566B9E}"/>
    <cellStyle name="Millares 14 2 4 2 6 3" xfId="45893" xr:uid="{87804A8B-4F5D-4035-87B1-716D39BC7510}"/>
    <cellStyle name="Millares 14 2 4 2 6 4" xfId="28035" xr:uid="{934E9DE9-EEF5-42F9-BA7F-108C824D2065}"/>
    <cellStyle name="Millares 14 2 4 2 7" xfId="14635" xr:uid="{1F28E073-E8BE-4475-82E0-3F3A861EC13F}"/>
    <cellStyle name="Millares 14 2 4 2 7 2" xfId="32887" xr:uid="{A7F5466D-5503-4FB3-A214-36097E355457}"/>
    <cellStyle name="Millares 14 2 4 2 8" xfId="6192" xr:uid="{B701EE73-1DCC-4784-BFB8-0E0A2AC91FDD}"/>
    <cellStyle name="Millares 14 2 4 2 8 2" xfId="42494" xr:uid="{AE466D28-68D3-4B7E-A03D-18B4BF1CBA64}"/>
    <cellStyle name="Millares 14 2 4 2 9" xfId="23183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18" xr:uid="{24FB1D3B-42D4-42DB-8A6E-1E5AB531C074}"/>
    <cellStyle name="Millares 14 2 4 3 2 2 3" xfId="49873" xr:uid="{0788E6CF-4EC4-4D51-95EB-103B47B86E9E}"/>
    <cellStyle name="Millares 14 2 4 3 2 2 4" xfId="32015" xr:uid="{FD26EE8E-3F75-49CC-9ED8-22B15E3DF0F4}"/>
    <cellStyle name="Millares 14 2 4 3 2 3" xfId="18227" xr:uid="{6DB424F1-8C7E-4895-A01E-7E7990A5A40F}"/>
    <cellStyle name="Millares 14 2 4 3 2 3 2" xfId="36867" xr:uid="{4E72F42D-191A-44D2-B1BC-03A36FEA454D}"/>
    <cellStyle name="Millares 14 2 4 3 2 4" xfId="9784" xr:uid="{6E30FFD7-EA3E-48F3-A487-1403821BD5C4}"/>
    <cellStyle name="Millares 14 2 4 3 2 4 2" xfId="45117" xr:uid="{6F6F1A1F-751C-4E86-8DE9-B7D8C85113D6}"/>
    <cellStyle name="Millares 14 2 4 3 2 5" xfId="27163" xr:uid="{A845EA68-9404-42D9-A0B2-E0CFBB75BB79}"/>
    <cellStyle name="Millares 14 2 4 3 2 6" xfId="53570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89" xr:uid="{1B7E86DC-8147-4168-8FCB-A6850B0E1DA0}"/>
    <cellStyle name="Millares 14 2 4 3 3 2 3" xfId="47544" xr:uid="{B325F966-8920-48EA-9B6C-945CC37FE521}"/>
    <cellStyle name="Millares 14 2 4 3 3 2 4" xfId="29686" xr:uid="{9A4ADFE5-29AC-4361-BE3A-C0123D8F1D3E}"/>
    <cellStyle name="Millares 14 2 4 3 3 3" xfId="7455" xr:uid="{0ADC292F-6762-49DF-ACF4-CB54FC9E963B}"/>
    <cellStyle name="Millares 14 2 4 3 3 3 2" xfId="34538" xr:uid="{10A80A89-0376-4673-B144-06697ECEBFE4}"/>
    <cellStyle name="Millares 14 2 4 3 3 4" xfId="24834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29" xr:uid="{5AB83C70-EEA2-482C-A70B-53B4F32F5B40}"/>
    <cellStyle name="Millares 14 2 4 3 4 3" xfId="46184" xr:uid="{D79D086F-F9E5-403C-AA46-08EB033DB39B}"/>
    <cellStyle name="Millares 14 2 4 3 4 4" xfId="28326" xr:uid="{38238A83-7D36-4434-B519-2A72B320C60E}"/>
    <cellStyle name="Millares 14 2 4 3 5" xfId="14247" xr:uid="{E202BCEF-09DD-467C-B9D8-136F13C0BAF7}"/>
    <cellStyle name="Millares 14 2 4 3 5 2" xfId="33178" xr:uid="{271F5220-C7F1-4FB8-9D4C-E78E8A8A68C1}"/>
    <cellStyle name="Millares 14 2 4 3 6" xfId="5804" xr:uid="{A1E4E021-FA98-4779-8B9D-4D2AEB032E8D}"/>
    <cellStyle name="Millares 14 2 4 3 6 2" xfId="42688" xr:uid="{445393F3-441F-4DF9-A95E-34B9F7143F40}"/>
    <cellStyle name="Millares 14 2 4 3 7" xfId="23474" xr:uid="{A8824D6C-D07D-4BF0-B9C0-D1D25D17C5BD}"/>
    <cellStyle name="Millares 14 2 4 3 8" xfId="51241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3" xr:uid="{D878115A-39B7-4B32-AF55-7F7232012A25}"/>
    <cellStyle name="Millares 14 2 4 4 2 3" xfId="48418" xr:uid="{BCEC2E36-8919-4A89-844A-A0B43001062F}"/>
    <cellStyle name="Millares 14 2 4 4 2 4" xfId="30560" xr:uid="{2991AABC-5B19-4774-91AC-8B6EDA2B258A}"/>
    <cellStyle name="Millares 14 2 4 4 3" xfId="16772" xr:uid="{5D368B4E-8BD5-4CCA-947A-BA11859FB22D}"/>
    <cellStyle name="Millares 14 2 4 4 3 2" xfId="35412" xr:uid="{EC7C0367-F681-454F-8868-708E023CF93E}"/>
    <cellStyle name="Millares 14 2 4 4 4" xfId="8329" xr:uid="{EC3402CD-F6BD-473E-BB49-D2092C9BAEAF}"/>
    <cellStyle name="Millares 14 2 4 4 4 2" xfId="43662" xr:uid="{22E90CB4-F7FE-4409-A2FE-98537EEA4F6A}"/>
    <cellStyle name="Millares 14 2 4 4 5" xfId="25708" xr:uid="{3478DD03-0A3E-43F4-8BB7-D49AE3F0DEE8}"/>
    <cellStyle name="Millares 14 2 4 4 6" xfId="52115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2" xr:uid="{79970494-8056-4BF9-9D14-0203D2CDCA22}"/>
    <cellStyle name="Millares 14 2 4 5 2 3" xfId="49097" xr:uid="{1DDFA941-A3D2-481A-8886-9331CD8A4E75}"/>
    <cellStyle name="Millares 14 2 4 5 2 4" xfId="31239" xr:uid="{C19BF86D-2705-4EA5-8FC2-2056E5EE7947}"/>
    <cellStyle name="Millares 14 2 4 5 3" xfId="17451" xr:uid="{07124ABD-ABA0-49AC-90E8-4F97ED1213A2}"/>
    <cellStyle name="Millares 14 2 4 5 3 2" xfId="36091" xr:uid="{46D6C675-7955-47F5-A4B4-664436B84753}"/>
    <cellStyle name="Millares 14 2 4 5 4" xfId="9008" xr:uid="{8A86C9C1-7EA5-4110-954C-FEFBB2459B37}"/>
    <cellStyle name="Millares 14 2 4 5 4 2" xfId="44341" xr:uid="{1344D948-0FCA-4650-B1C1-780115EF7136}"/>
    <cellStyle name="Millares 14 2 4 5 5" xfId="26387" xr:uid="{A902AD8B-8137-4594-8393-99CF69B00372}"/>
    <cellStyle name="Millares 14 2 4 5 6" xfId="52794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17" xr:uid="{C8B67595-BC45-4D60-999E-634A4925F102}"/>
    <cellStyle name="Millares 14 2 4 6 2 3" xfId="46572" xr:uid="{C0A6568A-DBC6-44CB-AADA-E8C63ACAFF8B}"/>
    <cellStyle name="Millares 14 2 4 6 2 4" xfId="28714" xr:uid="{E530B4CE-D0EB-4415-866B-80E0951288E9}"/>
    <cellStyle name="Millares 14 2 4 6 3" xfId="6483" xr:uid="{5C95BDCE-2C6E-4906-988A-0C6BA4BC2CCE}"/>
    <cellStyle name="Millares 14 2 4 6 3 2" xfId="33566" xr:uid="{80972A03-EC2A-49D1-9BF6-57D460621D69}"/>
    <cellStyle name="Millares 14 2 4 6 4" xfId="23862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3" xr:uid="{611DF8DA-8990-425B-BE56-D1F4305EF387}"/>
    <cellStyle name="Millares 14 2 4 7 3" xfId="45408" xr:uid="{C7A7AD3C-FB7F-414A-86FA-14F00FB0F784}"/>
    <cellStyle name="Millares 14 2 4 7 4" xfId="27550" xr:uid="{8B5F7A17-4440-4390-A97B-F6FAACCF3117}"/>
    <cellStyle name="Millares 14 2 4 8" xfId="13956" xr:uid="{DF7EF2B7-AF5C-4A06-B0FC-BB1A29FF9A52}"/>
    <cellStyle name="Millares 14 2 4 8 2" xfId="32402" xr:uid="{3C30C65E-5BF1-48FC-855B-17111C2C6542}"/>
    <cellStyle name="Millares 14 2 4 9" xfId="5513" xr:uid="{D8428C1F-6C24-4FBC-AB5E-FBC241F98566}"/>
    <cellStyle name="Millares 14 2 4 9 2" xfId="42009" xr:uid="{CB9E6A69-6AF0-472A-8259-A02209D461FD}"/>
    <cellStyle name="Millares 14 2 5" xfId="387" xr:uid="{99292EEA-7458-4FD4-AF6E-C5B33EBC67CB}"/>
    <cellStyle name="Millares 14 2 5 10" xfId="50463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3" xr:uid="{9DE17600-F6D6-4D32-974E-4F4FE7856396}"/>
    <cellStyle name="Millares 14 2 5 2 2 3" xfId="47738" xr:uid="{188A331D-DFC0-4D89-8CD6-14123D2E60D6}"/>
    <cellStyle name="Millares 14 2 5 2 2 4" xfId="29880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2" xr:uid="{51977636-70F8-477D-AD78-94DDD1D818B3}"/>
    <cellStyle name="Millares 14 2 5 2 4" xfId="14441" xr:uid="{478AE548-530B-4152-9FC7-1C10EFFB7C4A}"/>
    <cellStyle name="Millares 14 2 5 2 4 2" xfId="43078" xr:uid="{8C57901F-0F9C-417A-AF01-9B647F940FCC}"/>
    <cellStyle name="Millares 14 2 5 2 5" xfId="5998" xr:uid="{BFAB456D-10FB-48D0-95E9-FC596FE8D142}"/>
    <cellStyle name="Millares 14 2 5 2 6" xfId="25028" xr:uid="{B052839D-FB75-47FF-8544-2094159FF12D}"/>
    <cellStyle name="Millares 14 2 5 2 7" xfId="51435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57" xr:uid="{EB127CE0-99EE-482D-BE4B-BA0C75FC473D}"/>
    <cellStyle name="Millares 14 2 5 3 2 3" xfId="48612" xr:uid="{46F63CFD-E4B0-4391-B687-C0D293A25BB4}"/>
    <cellStyle name="Millares 14 2 5 3 2 4" xfId="30754" xr:uid="{D888EB78-9FDB-40AD-A330-70FE9F7D533D}"/>
    <cellStyle name="Millares 14 2 5 3 3" xfId="16966" xr:uid="{05311534-F482-4A77-A859-4F157D0ED872}"/>
    <cellStyle name="Millares 14 2 5 3 3 2" xfId="35606" xr:uid="{A6651D5F-198A-433F-8D62-E63D22C5F5A1}"/>
    <cellStyle name="Millares 14 2 5 3 4" xfId="8523" xr:uid="{2868F9C2-5FE4-4D4E-904B-BC233924D05B}"/>
    <cellStyle name="Millares 14 2 5 3 4 2" xfId="43856" xr:uid="{B898A4BF-79FE-4FCB-8D45-82FBC1B42AFD}"/>
    <cellStyle name="Millares 14 2 5 3 5" xfId="25902" xr:uid="{7B4A55EA-AD5F-413C-B266-F87D5186CBB3}"/>
    <cellStyle name="Millares 14 2 5 3 6" xfId="52309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6" xr:uid="{136644AB-A95F-45FD-8E74-A8E10D3D3B44}"/>
    <cellStyle name="Millares 14 2 5 4 2 3" xfId="49291" xr:uid="{545A1CE1-A6E8-430F-A876-314CF1DBAE96}"/>
    <cellStyle name="Millares 14 2 5 4 2 4" xfId="31433" xr:uid="{BF486382-61A2-4640-9F5F-9DDC8B682ED2}"/>
    <cellStyle name="Millares 14 2 5 4 3" xfId="17645" xr:uid="{5470FA15-22CE-4B54-9870-4175AA56D239}"/>
    <cellStyle name="Millares 14 2 5 4 3 2" xfId="36285" xr:uid="{EA32D375-3E22-427C-822F-C3BFC634AB5D}"/>
    <cellStyle name="Millares 14 2 5 4 4" xfId="9202" xr:uid="{497E1621-64D4-4B09-A89C-AEDE83FC01D1}"/>
    <cellStyle name="Millares 14 2 5 4 4 2" xfId="44535" xr:uid="{71B36AEA-105C-4618-A226-462D90CE213C}"/>
    <cellStyle name="Millares 14 2 5 4 5" xfId="26581" xr:uid="{50867ADD-2745-4364-A19A-D8E66B595F50}"/>
    <cellStyle name="Millares 14 2 5 4 6" xfId="52988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1" xr:uid="{35EBF9ED-CBA9-4EB8-9291-149687A6B505}"/>
    <cellStyle name="Millares 14 2 5 5 2 3" xfId="46766" xr:uid="{6842B93F-5C1B-49C4-9D0A-048C3F28227C}"/>
    <cellStyle name="Millares 14 2 5 5 2 4" xfId="28908" xr:uid="{B2E8B4B3-37E4-406A-9EE1-E4ED83CBD6B9}"/>
    <cellStyle name="Millares 14 2 5 5 3" xfId="6677" xr:uid="{42D1E591-E561-46BD-964A-BFF79AE0B276}"/>
    <cellStyle name="Millares 14 2 5 5 3 2" xfId="33760" xr:uid="{2C4C3564-3700-4B74-A371-8592267182F7}"/>
    <cellStyle name="Millares 14 2 5 5 4" xfId="24056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47" xr:uid="{07AA412C-F091-4137-AF4C-D262F0655E63}"/>
    <cellStyle name="Millares 14 2 5 6 3" xfId="45602" xr:uid="{58C95218-1BF8-4F62-AF28-2FCA12E6AB44}"/>
    <cellStyle name="Millares 14 2 5 6 4" xfId="27744" xr:uid="{2924823D-C12F-4642-8612-397B3204AEC8}"/>
    <cellStyle name="Millares 14 2 5 7" xfId="13763" xr:uid="{7392C8ED-E964-4F53-AC26-0B79B409E3DF}"/>
    <cellStyle name="Millares 14 2 5 7 2" xfId="32596" xr:uid="{6CCEB6EB-D171-4B02-ACFF-53B283B3831C}"/>
    <cellStyle name="Millares 14 2 5 8" xfId="5320" xr:uid="{70CFA26D-8C33-4938-8EB5-34B75C3CC486}"/>
    <cellStyle name="Millares 14 2 5 8 2" xfId="42203" xr:uid="{824F4C0F-5908-4F34-8F45-C2FEC48FAF97}"/>
    <cellStyle name="Millares 14 2 5 9" xfId="22892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69" xr:uid="{F6612D21-B852-4ABF-8883-10335D90219F}"/>
    <cellStyle name="Millares 14 2 6 2 2 3" xfId="48224" xr:uid="{CCDB0D91-53DC-4483-89C8-6B8125611BA0}"/>
    <cellStyle name="Millares 14 2 6 2 2 4" xfId="30366" xr:uid="{60A1C62F-72E8-41E8-A92D-9640ABD8DC30}"/>
    <cellStyle name="Millares 14 2 6 2 3" xfId="16578" xr:uid="{7B619D4B-9D20-4489-AE0E-9420CABFB5F3}"/>
    <cellStyle name="Millares 14 2 6 2 3 2" xfId="35218" xr:uid="{2FF9FCF8-2EC7-4E24-A897-60FCBD9EEB08}"/>
    <cellStyle name="Millares 14 2 6 2 4" xfId="8135" xr:uid="{570EDFA6-405F-4B1A-8678-E0FC3562E4C2}"/>
    <cellStyle name="Millares 14 2 6 2 4 2" xfId="43468" xr:uid="{59513D10-E4BD-4191-857B-77BF29C266E6}"/>
    <cellStyle name="Millares 14 2 6 2 5" xfId="25514" xr:uid="{A713A758-CE03-49FF-8018-A8CB7C436EE6}"/>
    <cellStyle name="Millares 14 2 6 2 6" xfId="51921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0" xr:uid="{366F76B8-D6D7-4106-85BC-89DE43AD6083}"/>
    <cellStyle name="Millares 14 2 6 3 2 3" xfId="49485" xr:uid="{568E2C7A-188F-4010-A6D3-8487AE5BA572}"/>
    <cellStyle name="Millares 14 2 6 3 2 4" xfId="31627" xr:uid="{43B0314D-785C-4A45-A8DA-A75A0A4CBE16}"/>
    <cellStyle name="Millares 14 2 6 3 3" xfId="17839" xr:uid="{00DFE61E-983B-4AC3-9731-95B22E9752A6}"/>
    <cellStyle name="Millares 14 2 6 3 3 2" xfId="36479" xr:uid="{9FABB071-5CD6-4A51-B7E6-6CA1C28AF5B0}"/>
    <cellStyle name="Millares 14 2 6 3 4" xfId="9396" xr:uid="{9C0A74ED-990C-46AB-9C08-7BBC24419DEA}"/>
    <cellStyle name="Millares 14 2 6 3 4 2" xfId="44729" xr:uid="{F47C6133-94CC-4228-A9D1-A755FF5E542C}"/>
    <cellStyle name="Millares 14 2 6 3 5" xfId="26775" xr:uid="{3EFCEFC8-ABF4-4519-ABD4-C72D0CC1D984}"/>
    <cellStyle name="Millares 14 2 6 3 6" xfId="53182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5" xr:uid="{9C542287-28BA-4A00-9FC8-515695B78181}"/>
    <cellStyle name="Millares 14 2 6 4 2 3" xfId="46960" xr:uid="{65D44EED-526C-4580-92AC-F376CB83E90A}"/>
    <cellStyle name="Millares 14 2 6 4 2 4" xfId="29102" xr:uid="{DAAFD5E1-2D0D-4F53-A94D-6316F6C6D8BE}"/>
    <cellStyle name="Millares 14 2 6 4 3" xfId="6871" xr:uid="{D0C329E6-C6F7-4E3D-845F-AE8C12BC3532}"/>
    <cellStyle name="Millares 14 2 6 4 3 2" xfId="33954" xr:uid="{D1F973D6-9A8D-4ECA-B1EE-0595C8C7E389}"/>
    <cellStyle name="Millares 14 2 6 4 4" xfId="24250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1" xr:uid="{30BE9A53-C3F9-466E-A7CB-BE3C5F202708}"/>
    <cellStyle name="Millares 14 2 6 5 3" xfId="45796" xr:uid="{87353ACA-4D64-4B4D-8BD6-117635FD1DEF}"/>
    <cellStyle name="Millares 14 2 6 5 4" xfId="27938" xr:uid="{8BD31BEB-DBBD-4C9F-9116-741A6B06EE43}"/>
    <cellStyle name="Millares 14 2 6 6" xfId="14053" xr:uid="{7B9F4EF3-3113-4878-BC68-50665F6BADD9}"/>
    <cellStyle name="Millares 14 2 6 6 2" xfId="32790" xr:uid="{D3DEBD67-EED9-44D6-99D8-84A799C01DC0}"/>
    <cellStyle name="Millares 14 2 6 7" xfId="5610" xr:uid="{AD37C46C-A333-4755-9C21-F28E0A19DC5F}"/>
    <cellStyle name="Millares 14 2 6 7 2" xfId="42397" xr:uid="{335FF458-B224-4B2E-91F2-7F388578D3B9}"/>
    <cellStyle name="Millares 14 2 6 8" xfId="23086" xr:uid="{AF6F7F24-BC37-429A-B858-F16D60428C24}"/>
    <cellStyle name="Millares 14 2 6 9" xfId="50657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1" xr:uid="{CCD64E58-7BCE-4707-980F-343BDFEF085E}"/>
    <cellStyle name="Millares 14 2 7 2 2 3" xfId="49776" xr:uid="{FDBE89B0-DB97-4A2D-BD1D-4C7CE680346E}"/>
    <cellStyle name="Millares 14 2 7 2 2 4" xfId="31918" xr:uid="{A0B18FB1-CE09-4759-9E0F-CB4B9AB5E9D9}"/>
    <cellStyle name="Millares 14 2 7 2 3" xfId="18130" xr:uid="{480439B8-0287-4B0A-AF64-FD88A2D95FCD}"/>
    <cellStyle name="Millares 14 2 7 2 3 2" xfId="36770" xr:uid="{63DBB71B-9F02-469D-846C-84FE7338012E}"/>
    <cellStyle name="Millares 14 2 7 2 4" xfId="9687" xr:uid="{3D24325D-A5C4-4F87-ADF8-1C4A624B3DF8}"/>
    <cellStyle name="Millares 14 2 7 2 4 2" xfId="45020" xr:uid="{70923C28-16D6-4728-A375-9758F4BC7C8B}"/>
    <cellStyle name="Millares 14 2 7 2 5" xfId="27066" xr:uid="{42E22B5A-F2B2-48F3-A6FB-A9D86CA55986}"/>
    <cellStyle name="Millares 14 2 7 2 6" xfId="53473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5" xr:uid="{7C8BE6D1-DA51-4492-91C8-B9682A0C4922}"/>
    <cellStyle name="Millares 14 2 7 3 2 3" xfId="47350" xr:uid="{7CA45A4F-3EE7-4F19-AFE0-13EF777B459C}"/>
    <cellStyle name="Millares 14 2 7 3 2 4" xfId="29492" xr:uid="{59F26060-092A-40E2-8A15-B0F14C299ADF}"/>
    <cellStyle name="Millares 14 2 7 3 3" xfId="10853" xr:uid="{B8A96950-1FD7-4EC6-923F-C5281A7995E7}"/>
    <cellStyle name="Millares 14 2 7 3 3 2" xfId="34344" xr:uid="{37CF965C-AFD1-47B8-AD26-1EB0DBA93058}"/>
    <cellStyle name="Millares 14 2 7 3 4" xfId="24640" xr:uid="{2358EE16-655D-4A8E-AFC5-4722313B3222}"/>
    <cellStyle name="Millares 14 2 7 4" xfId="15704" xr:uid="{F47A0C70-6D03-451A-BC08-E62E1E63BE4F}"/>
    <cellStyle name="Millares 14 2 7 4 2" xfId="37932" xr:uid="{D7D7EDD4-7B7A-4BC4-87E1-B562771FDB7E}"/>
    <cellStyle name="Millares 14 2 7 4 3" xfId="46087" xr:uid="{D28129A9-326F-4B2E-9569-FB2E12A5C16E}"/>
    <cellStyle name="Millares 14 2 7 4 4" xfId="28229" xr:uid="{9926A4BC-A779-493B-A213-16F17197AB78}"/>
    <cellStyle name="Millares 14 2 7 5" xfId="7261" xr:uid="{32E53A4B-7DD0-4C54-9520-47814B116B6B}"/>
    <cellStyle name="Millares 14 2 7 5 2" xfId="33081" xr:uid="{07D61C0B-80AE-4800-A037-82A2E6B6E58A}"/>
    <cellStyle name="Millares 14 2 7 6" xfId="23377" xr:uid="{EB4DF090-C1DF-46C7-84FB-5D63296E007C}"/>
    <cellStyle name="Millares 14 2 7 7" xfId="51047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1" xr:uid="{BFFFE293-654C-4D93-A160-A2273D78C571}"/>
    <cellStyle name="Millares 14 2 8 2 2 3" xfId="48126" xr:uid="{74380031-2777-4263-9E2B-2F35FF094F13}"/>
    <cellStyle name="Millares 14 2 8 2 2 4" xfId="30268" xr:uid="{2C6D3DD4-A8B9-49B8-953B-36EF7475DDF0}"/>
    <cellStyle name="Millares 14 2 8 2 3" xfId="11629" xr:uid="{8CF84EFC-570D-4EC0-9D70-45D94636F62C}"/>
    <cellStyle name="Millares 14 2 8 2 3 2" xfId="35120" xr:uid="{A80CAC2A-6F24-48CC-B762-ABAD83585241}"/>
    <cellStyle name="Millares 14 2 8 2 4" xfId="25416" xr:uid="{9B8DE270-78F4-4B0D-97C2-0AF07BB69582}"/>
    <cellStyle name="Millares 14 2 8 3" xfId="16480" xr:uid="{0FEA77A0-8233-4624-933A-6DC7BF0D183C}"/>
    <cellStyle name="Millares 14 2 8 3 2" xfId="38223" xr:uid="{B989D931-6162-483E-B900-8E20017B5626}"/>
    <cellStyle name="Millares 14 2 8 3 3" xfId="46378" xr:uid="{903C445E-9759-4D97-8D33-14AB3BEAA652}"/>
    <cellStyle name="Millares 14 2 8 3 4" xfId="28520" xr:uid="{4611ABF5-58D3-411A-AA7A-0C1A77632FD5}"/>
    <cellStyle name="Millares 14 2 8 4" xfId="8037" xr:uid="{63EE0AB9-17EF-4A02-9577-A8133C7D9812}"/>
    <cellStyle name="Millares 14 2 8 4 2" xfId="33372" xr:uid="{BD096B15-41C4-40E9-AF19-1820A2E9D037}"/>
    <cellStyle name="Millares 14 2 8 5" xfId="23668" xr:uid="{D0F5F1A7-6833-4690-84C4-EA042BECE45E}"/>
    <cellStyle name="Millares 14 2 8 6" xfId="51823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5" xr:uid="{D4A69E14-ED27-4998-95CC-93CE957BC914}"/>
    <cellStyle name="Millares 14 2 9 2 3" xfId="49000" xr:uid="{CCA3F1FF-0F52-433A-BE08-B169B5DC31FD}"/>
    <cellStyle name="Millares 14 2 9 2 4" xfId="31142" xr:uid="{98B8031F-DA70-4FB3-A3EC-DB800EE9D717}"/>
    <cellStyle name="Millares 14 2 9 3" xfId="17354" xr:uid="{599C27A6-5054-485A-A45E-4D6DBEC79E6E}"/>
    <cellStyle name="Millares 14 2 9 3 2" xfId="35994" xr:uid="{D1E70BFE-D0B2-42B6-9120-76832D4D9037}"/>
    <cellStyle name="Millares 14 2 9 4" xfId="8911" xr:uid="{871E6EAA-FBF2-40EF-90CD-98DE803EF368}"/>
    <cellStyle name="Millares 14 2 9 4 2" xfId="44244" xr:uid="{3C26895F-5C61-40D9-905D-B6FC53C6D924}"/>
    <cellStyle name="Millares 14 2 9 5" xfId="26290" xr:uid="{D9CF4D9E-F35E-459A-AE9E-E9ED1D735D7C}"/>
    <cellStyle name="Millares 14 2 9 6" xfId="52697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6" xr:uid="{EF60F01B-AA4F-4934-8A7E-AF85DCBB720D}"/>
    <cellStyle name="Millares 14 3 10 2 3" xfId="50091" xr:uid="{D12D5B85-B22B-4E97-A1D8-491C06A8D6C2}"/>
    <cellStyle name="Millares 14 3 10 2 4" xfId="32233" xr:uid="{2EFF194B-A866-4459-9909-A261521530EB}"/>
    <cellStyle name="Millares 14 3 10 3" xfId="10002" xr:uid="{7E1E00B4-9404-4FD8-A7F5-9D5F9E6FFF4A}"/>
    <cellStyle name="Millares 14 3 10 3 2" xfId="37085" xr:uid="{E96B1984-8163-4045-83D5-0C25D91B0407}"/>
    <cellStyle name="Millares 14 3 10 4" xfId="27381" xr:uid="{63714A3A-F93A-4D21-9769-23B4A5A659CD}"/>
    <cellStyle name="Millares 14 3 11" xfId="13594" xr:uid="{9B3E2D43-DEA8-4DD9-B3C7-DE17CEA9768E}"/>
    <cellStyle name="Millares 14 3 11 2" xfId="37181" xr:uid="{B1B7D534-40E6-4CFE-B7C8-974467BE1C54}"/>
    <cellStyle name="Millares 14 3 11 3" xfId="45336" xr:uid="{5F6F2DFB-D16C-49A8-8057-DE323CCA2F1A}"/>
    <cellStyle name="Millares 14 3 11 4" xfId="27478" xr:uid="{44D152B1-DD18-4805-9565-9975E5662243}"/>
    <cellStyle name="Millares 14 3 12" xfId="5151" xr:uid="{EE1C8FE5-EF1F-4157-AADB-607963B31DFE}"/>
    <cellStyle name="Millares 14 3 12 2" xfId="32330" xr:uid="{382ECA69-E7C9-4579-BC47-2752FA1699AE}"/>
    <cellStyle name="Millares 14 3 13" xfId="22625" xr:uid="{3E3EE984-7547-480C-A4B9-5355E838CF63}"/>
    <cellStyle name="Millares 14 3 14" xfId="50196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0" xr:uid="{BAC19E8C-F354-45AB-8B9B-37DAFC7ABA92}"/>
    <cellStyle name="Millares 14 3 2 11" xfId="22819" xr:uid="{F792A32E-A03C-4778-8C3B-CD870A64DA20}"/>
    <cellStyle name="Millares 14 3 2 12" xfId="50390" xr:uid="{291E1961-7FDB-4A42-A3B4-726CD3FA30B9}"/>
    <cellStyle name="Millares 14 3 2 2" xfId="508" xr:uid="{6B6E45AF-D9B8-4047-B836-E70CF66B5C00}"/>
    <cellStyle name="Millares 14 3 2 2 10" xfId="23013" xr:uid="{19C6B907-5022-4C32-952E-8679802CB8A2}"/>
    <cellStyle name="Millares 14 3 2 2 11" xfId="50584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898" xr:uid="{2DC46018-880D-488F-875E-CB8400426BF8}"/>
    <cellStyle name="Millares 14 3 2 2 2 2 2 3" xfId="48053" xr:uid="{DCFD80DB-87F4-4A05-9756-B5959E871E6C}"/>
    <cellStyle name="Millares 14 3 2 2 2 2 2 4" xfId="30195" xr:uid="{CA8B8E72-C18A-435A-8CEB-C89E856D3FBF}"/>
    <cellStyle name="Millares 14 3 2 2 2 2 3" xfId="16407" xr:uid="{DC917F18-C01C-438F-AAF0-1B66B887AE28}"/>
    <cellStyle name="Millares 14 3 2 2 2 2 3 2" xfId="35047" xr:uid="{C417BB51-0A41-404A-97EC-6B5C574DD19C}"/>
    <cellStyle name="Millares 14 3 2 2 2 2 4" xfId="7964" xr:uid="{44C1DB13-4F76-40A4-BFC9-B97A2E43215A}"/>
    <cellStyle name="Millares 14 3 2 2 2 2 4 2" xfId="43393" xr:uid="{85E4ABF9-A260-4B13-98AC-935945844E0E}"/>
    <cellStyle name="Millares 14 3 2 2 2 2 5" xfId="25343" xr:uid="{43556D93-29AC-4C77-AE0B-DEE6F53941FC}"/>
    <cellStyle name="Millares 14 3 2 2 2 2 6" xfId="51750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2" xr:uid="{72690510-644E-4024-B2DE-77536E060EB4}"/>
    <cellStyle name="Millares 14 3 2 2 2 3 2 3" xfId="48927" xr:uid="{3BC0B894-BA1C-4A77-98FE-65133E6B44BA}"/>
    <cellStyle name="Millares 14 3 2 2 2 3 2 4" xfId="31069" xr:uid="{26815B23-7B33-49D2-A6F4-632EB9792B4F}"/>
    <cellStyle name="Millares 14 3 2 2 2 3 3" xfId="17281" xr:uid="{5E722E7B-079F-4B0D-A2BA-DD7635E4F6FA}"/>
    <cellStyle name="Millares 14 3 2 2 2 3 3 2" xfId="35921" xr:uid="{86EF4876-A891-4AE0-8AC9-1F306C08B2EC}"/>
    <cellStyle name="Millares 14 3 2 2 2 3 4" xfId="8838" xr:uid="{E9688A73-BAB7-4A76-98BA-6FB538DA639F}"/>
    <cellStyle name="Millares 14 3 2 2 2 3 4 2" xfId="44171" xr:uid="{E495AEDE-06F7-4C23-AF50-5F00A6DB54E2}"/>
    <cellStyle name="Millares 14 3 2 2 2 3 5" xfId="26217" xr:uid="{848E8CB4-728B-436A-9266-668179BB0D14}"/>
    <cellStyle name="Millares 14 3 2 2 2 3 6" xfId="52624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1" xr:uid="{F72F76E5-710A-4040-A78D-127521C8420C}"/>
    <cellStyle name="Millares 14 3 2 2 2 4 3" xfId="47276" xr:uid="{21159643-BD7A-45D4-B034-BF3D8C560EA7}"/>
    <cellStyle name="Millares 14 3 2 2 2 4 4" xfId="29418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0" xr:uid="{36FD54F1-D875-4806-9700-FE6F15692197}"/>
    <cellStyle name="Millares 14 3 2 2 2 6" xfId="14756" xr:uid="{4450E8EB-B728-48CD-86B1-F883DD09CDDC}"/>
    <cellStyle name="Millares 14 3 2 2 2 6 2" xfId="42906" xr:uid="{387EE0D6-8F3B-45C2-A5E0-E03A2EA73598}"/>
    <cellStyle name="Millares 14 3 2 2 2 7" xfId="6313" xr:uid="{5F7CE17C-E656-4BD9-BA6C-6CD623C3772C}"/>
    <cellStyle name="Millares 14 3 2 2 2 8" xfId="24566" xr:uid="{68DA962C-C93A-4024-90C2-EF57800077D3}"/>
    <cellStyle name="Millares 14 3 2 2 2 9" xfId="50973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0" xr:uid="{4221820A-6575-4AA9-BCE8-90B8A7ECF668}"/>
    <cellStyle name="Millares 14 3 2 2 3 2 3" xfId="47665" xr:uid="{B2814373-5CAC-49D4-A682-C65420AF262B}"/>
    <cellStyle name="Millares 14 3 2 2 3 2 4" xfId="29807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59" xr:uid="{DACC5CFE-84DB-4B42-B016-038677B6959D}"/>
    <cellStyle name="Millares 14 3 2 2 3 4" xfId="14368" xr:uid="{F9741368-61A7-4A8C-9629-7B337DCDE14B}"/>
    <cellStyle name="Millares 14 3 2 2 3 4 2" xfId="43005" xr:uid="{7D733D1B-AE1B-4571-9C7D-4CF0869B3A91}"/>
    <cellStyle name="Millares 14 3 2 2 3 5" xfId="5925" xr:uid="{257CB941-05D4-47DE-99ED-AB29D45B0A65}"/>
    <cellStyle name="Millares 14 3 2 2 3 6" xfId="24955" xr:uid="{B2531E75-3C74-4015-BAD0-4AF4666F7FC5}"/>
    <cellStyle name="Millares 14 3 2 2 3 7" xfId="51362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4" xr:uid="{159D2A74-2F91-443C-8E78-B49FB6BB1AE0}"/>
    <cellStyle name="Millares 14 3 2 2 4 2 3" xfId="48539" xr:uid="{A0F1FF4A-1645-47F5-AFEE-ED3F55D53D78}"/>
    <cellStyle name="Millares 14 3 2 2 4 2 4" xfId="30681" xr:uid="{F41E3AC8-ECED-4148-A7F4-197EC403EA46}"/>
    <cellStyle name="Millares 14 3 2 2 4 3" xfId="16893" xr:uid="{AECAEA01-199E-4233-A0B0-A3B963E2F66D}"/>
    <cellStyle name="Millares 14 3 2 2 4 3 2" xfId="35533" xr:uid="{3CA139C9-2E88-4379-87C7-4E41D2814AFD}"/>
    <cellStyle name="Millares 14 3 2 2 4 4" xfId="8450" xr:uid="{A508CBCE-5606-4395-9A6F-75C94C827371}"/>
    <cellStyle name="Millares 14 3 2 2 4 4 2" xfId="43783" xr:uid="{35966F97-078B-4AA4-B8D7-91E73CB3884A}"/>
    <cellStyle name="Millares 14 3 2 2 4 5" xfId="25829" xr:uid="{BE1BD6CD-73D1-46D9-A979-B54A30847573}"/>
    <cellStyle name="Millares 14 3 2 2 4 6" xfId="52236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57" xr:uid="{D948D16E-5F31-46E5-AA13-F69A36055DD3}"/>
    <cellStyle name="Millares 14 3 2 2 5 2 3" xfId="49412" xr:uid="{9A289B83-6F92-4936-8995-9B86C6DA1FFA}"/>
    <cellStyle name="Millares 14 3 2 2 5 2 4" xfId="31554" xr:uid="{4247DAE0-09D9-4B6F-A646-FB892F22A54C}"/>
    <cellStyle name="Millares 14 3 2 2 5 3" xfId="17766" xr:uid="{EBF84081-0599-418A-8E13-D5C8A5B92656}"/>
    <cellStyle name="Millares 14 3 2 2 5 3 2" xfId="36406" xr:uid="{DE20A246-D867-4116-8BD2-5B00163AA4D5}"/>
    <cellStyle name="Millares 14 3 2 2 5 4" xfId="9323" xr:uid="{9586C575-9A24-4D9E-9567-21214DDA8F9F}"/>
    <cellStyle name="Millares 14 3 2 2 5 4 2" xfId="44656" xr:uid="{1FDD83F2-C0C7-4DFB-B44E-14D4917088C3}"/>
    <cellStyle name="Millares 14 3 2 2 5 5" xfId="26702" xr:uid="{6F43ACF5-B4D2-4023-8C82-B04157451CA5}"/>
    <cellStyle name="Millares 14 3 2 2 5 6" xfId="53109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2" xr:uid="{6FC3B751-AB98-455D-91F8-F1602E3CCE55}"/>
    <cellStyle name="Millares 14 3 2 2 6 2 3" xfId="46887" xr:uid="{714A3653-E903-4220-BD25-74D353FB9BB0}"/>
    <cellStyle name="Millares 14 3 2 2 6 2 4" xfId="29029" xr:uid="{1627B9AC-C754-483C-8CD4-10A4861F6CF4}"/>
    <cellStyle name="Millares 14 3 2 2 6 3" xfId="6798" xr:uid="{67144847-05BE-451B-BA76-992245B51DB0}"/>
    <cellStyle name="Millares 14 3 2 2 6 3 2" xfId="33881" xr:uid="{E2615785-9735-425D-801B-93B08E4D0EEB}"/>
    <cellStyle name="Millares 14 3 2 2 6 4" xfId="24177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68" xr:uid="{4F42CB36-0F97-4C4A-93E7-0444441ECFE0}"/>
    <cellStyle name="Millares 14 3 2 2 7 3" xfId="45723" xr:uid="{CF6A7CEC-BA82-476F-82F9-E4A4B8D85B2A}"/>
    <cellStyle name="Millares 14 3 2 2 7 4" xfId="27865" xr:uid="{7BAA6574-FCAD-41B3-98C0-35E04435C9CD}"/>
    <cellStyle name="Millares 14 3 2 2 8" xfId="13883" xr:uid="{191F2A87-7638-49D6-A4FD-02987692183A}"/>
    <cellStyle name="Millares 14 3 2 2 8 2" xfId="32717" xr:uid="{0CDEF779-A87D-4B19-92FC-2344B7A25D65}"/>
    <cellStyle name="Millares 14 3 2 2 9" xfId="5440" xr:uid="{3BBE8F2B-3F4F-47A0-A456-7E7DE4546C0A}"/>
    <cellStyle name="Millares 14 3 2 2 9 2" xfId="42324" xr:uid="{AA7D80A3-ECF0-4FAB-BE53-83015A7E8593}"/>
    <cellStyle name="Millares 14 3 2 3" xfId="799" xr:uid="{F3F7F0E3-8F2D-4DAB-8FBD-59F1721B2B11}"/>
    <cellStyle name="Millares 14 3 2 3 10" xfId="50875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4" xr:uid="{9497BF38-A8E9-4246-9CF5-9CE9F5D58449}"/>
    <cellStyle name="Millares 14 3 2 3 2 2 3" xfId="47859" xr:uid="{69375F79-0FE1-4225-B761-F919DA7997F2}"/>
    <cellStyle name="Millares 14 3 2 3 2 2 4" xfId="30001" xr:uid="{78374B8D-DF91-4CE9-B52B-4EC039F77D6E}"/>
    <cellStyle name="Millares 14 3 2 3 2 3" xfId="16213" xr:uid="{14629100-412F-4964-9AB4-AEA80D448976}"/>
    <cellStyle name="Millares 14 3 2 3 2 3 2" xfId="34853" xr:uid="{075B2A3F-ECD5-4B23-ABF6-9537E7DF8EB2}"/>
    <cellStyle name="Millares 14 3 2 3 2 4" xfId="7770" xr:uid="{F7645077-8FD4-43EB-9AAD-619BAEF5F312}"/>
    <cellStyle name="Millares 14 3 2 3 2 4 2" xfId="43199" xr:uid="{4C88AC56-908B-452B-934A-9275AD6C5753}"/>
    <cellStyle name="Millares 14 3 2 3 2 5" xfId="25149" xr:uid="{E0BC3B11-2144-4FA5-BDEB-B20464AC234E}"/>
    <cellStyle name="Millares 14 3 2 3 2 6" xfId="51556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78" xr:uid="{FB4AECB4-1F20-4C6E-9AF3-D49FF05375D6}"/>
    <cellStyle name="Millares 14 3 2 3 3 2 3" xfId="48733" xr:uid="{6E842B4C-B266-4DD1-9DD0-38BD25327CDC}"/>
    <cellStyle name="Millares 14 3 2 3 3 2 4" xfId="30875" xr:uid="{CD99DD1D-201D-4F98-A686-921C77775FD6}"/>
    <cellStyle name="Millares 14 3 2 3 3 3" xfId="17087" xr:uid="{DBEF3166-90EE-491D-B03C-2EABEC6CA5A2}"/>
    <cellStyle name="Millares 14 3 2 3 3 3 2" xfId="35727" xr:uid="{57B4930A-1E57-4DEE-A0C3-E36605F4BEF8}"/>
    <cellStyle name="Millares 14 3 2 3 3 4" xfId="8644" xr:uid="{0DAD9E91-32D6-44A8-9449-E213A33B2772}"/>
    <cellStyle name="Millares 14 3 2 3 3 4 2" xfId="43977" xr:uid="{2D5500E1-EB1A-4DA5-8F36-EFEFC1CE59B5}"/>
    <cellStyle name="Millares 14 3 2 3 3 5" xfId="26023" xr:uid="{AAED76A0-BFD4-4C5D-9F86-C0488C8C5B6C}"/>
    <cellStyle name="Millares 14 3 2 3 3 6" xfId="52430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48" xr:uid="{059AA975-243D-4D2B-A50D-76FED5B541AA}"/>
    <cellStyle name="Millares 14 3 2 3 4 2 3" xfId="49703" xr:uid="{94EFB793-2A72-4606-8F37-9D05F94E708E}"/>
    <cellStyle name="Millares 14 3 2 3 4 2 4" xfId="31845" xr:uid="{443B5431-7E4D-47B5-B51A-9E1DE1922BC1}"/>
    <cellStyle name="Millares 14 3 2 3 4 3" xfId="18057" xr:uid="{5FB655CC-E4EA-41AB-B9B5-E9AD30091B04}"/>
    <cellStyle name="Millares 14 3 2 3 4 3 2" xfId="36697" xr:uid="{04F4D6DA-0B1E-4670-8384-51E9DCCE7125}"/>
    <cellStyle name="Millares 14 3 2 3 4 4" xfId="9614" xr:uid="{6C9728B1-C538-4587-9F74-E4801A84B282}"/>
    <cellStyle name="Millares 14 3 2 3 4 4 2" xfId="44947" xr:uid="{31920AFB-64CB-43CE-BA64-D3AAD32B7CE4}"/>
    <cellStyle name="Millares 14 3 2 3 4 5" xfId="26993" xr:uid="{6ED388D0-1516-4E2D-8423-9A352EBEE197}"/>
    <cellStyle name="Millares 14 3 2 3 4 6" xfId="53400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3" xr:uid="{AE59C07C-F548-4530-80FB-CA35DF5C8589}"/>
    <cellStyle name="Millares 14 3 2 3 5 2 3" xfId="47178" xr:uid="{BF59CBA4-555A-41A0-B20F-5A2504769799}"/>
    <cellStyle name="Millares 14 3 2 3 5 2 4" xfId="29320" xr:uid="{229449BE-D0E7-40D5-B319-1DC7A1A729AF}"/>
    <cellStyle name="Millares 14 3 2 3 5 3" xfId="7089" xr:uid="{ECDBD4E7-0840-468A-92C1-D050421B1302}"/>
    <cellStyle name="Millares 14 3 2 3 5 3 2" xfId="34172" xr:uid="{CEB68903-3E02-4AB3-A2FF-8F979DF7D580}"/>
    <cellStyle name="Millares 14 3 2 3 5 4" xfId="24468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59" xr:uid="{1098611E-B065-489A-9E72-62DF6B820594}"/>
    <cellStyle name="Millares 14 3 2 3 6 3" xfId="46014" xr:uid="{FA615950-A1C6-4720-A3CA-57348DDF00D5}"/>
    <cellStyle name="Millares 14 3 2 3 6 4" xfId="28156" xr:uid="{22372B01-34B8-4AAD-83EF-C426A6C0F1C0}"/>
    <cellStyle name="Millares 14 3 2 3 7" xfId="14562" xr:uid="{0787D3EE-A310-43BB-A255-DEE4E1F64515}"/>
    <cellStyle name="Millares 14 3 2 3 7 2" xfId="33008" xr:uid="{BCD83D7D-ABFF-4BA4-9842-08B736BD5F13}"/>
    <cellStyle name="Millares 14 3 2 3 8" xfId="6119" xr:uid="{E7EFDF3C-AC8E-41AC-BB55-5774E06671D4}"/>
    <cellStyle name="Millares 14 3 2 3 8 2" xfId="42615" xr:uid="{553C4132-8F4A-4107-8CA3-AC6CBF7895BE}"/>
    <cellStyle name="Millares 14 3 2 3 9" xfId="23304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39" xr:uid="{C2242031-5F8D-4857-B817-E72188FD8074}"/>
    <cellStyle name="Millares 14 3 2 4 2 2 3" xfId="49994" xr:uid="{52DA8B4C-60AE-414B-8BBC-ED23F96AED85}"/>
    <cellStyle name="Millares 14 3 2 4 2 2 4" xfId="32136" xr:uid="{7B45D7C5-D8D5-461A-AE99-E157861801C2}"/>
    <cellStyle name="Millares 14 3 2 4 2 3" xfId="18348" xr:uid="{6BDE38AB-E8B9-499F-8C40-8F5D2367BB27}"/>
    <cellStyle name="Millares 14 3 2 4 2 3 2" xfId="36988" xr:uid="{09A60A24-F905-4555-A088-F169E7FDE29C}"/>
    <cellStyle name="Millares 14 3 2 4 2 4" xfId="9905" xr:uid="{E5000C58-82DC-4870-9DCE-C41C1EAEBAB4}"/>
    <cellStyle name="Millares 14 3 2 4 2 4 2" xfId="45238" xr:uid="{538D6C10-5673-4AF0-BE5B-3E248681C3B4}"/>
    <cellStyle name="Millares 14 3 2 4 2 5" xfId="27284" xr:uid="{7BB5C91C-D7E5-4484-BEB9-6DF400783950}"/>
    <cellStyle name="Millares 14 3 2 4 2 6" xfId="53691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6" xr:uid="{95BF55B7-AE17-4FFF-9452-E801C5A8CE01}"/>
    <cellStyle name="Millares 14 3 2 4 3 2 3" xfId="47471" xr:uid="{7DE4A061-B5E7-4937-B944-A12391277714}"/>
    <cellStyle name="Millares 14 3 2 4 3 2 4" xfId="29613" xr:uid="{AAFD4B42-987E-45A8-9660-DF0EA6E0454D}"/>
    <cellStyle name="Millares 14 3 2 4 3 3" xfId="7382" xr:uid="{250A870E-5E98-467D-9F6D-0673DF5AF32E}"/>
    <cellStyle name="Millares 14 3 2 4 3 3 2" xfId="34465" xr:uid="{9E9DA447-5DCB-406A-93E8-6A32DDF0C972}"/>
    <cellStyle name="Millares 14 3 2 4 3 4" xfId="24761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0" xr:uid="{0DF1C1A2-467E-473B-BC61-0CE4DB938D19}"/>
    <cellStyle name="Millares 14 3 2 4 4 3" xfId="46305" xr:uid="{4A1F6740-8CEF-4BF6-B180-CD2C7F1BC958}"/>
    <cellStyle name="Millares 14 3 2 4 4 4" xfId="28447" xr:uid="{265EAB62-4A85-4AAA-B534-B1013B84DA61}"/>
    <cellStyle name="Millares 14 3 2 4 5" xfId="14174" xr:uid="{96A24691-5457-4F78-B170-0DE3D1764900}"/>
    <cellStyle name="Millares 14 3 2 4 5 2" xfId="33299" xr:uid="{44F9CDB5-56EE-480F-8A14-D0D97DBBA0A2}"/>
    <cellStyle name="Millares 14 3 2 4 6" xfId="5731" xr:uid="{A79E3826-02AD-4B90-B9FF-ED854FEB9773}"/>
    <cellStyle name="Millares 14 3 2 4 6 2" xfId="42809" xr:uid="{D13BBB0B-9A24-40A8-B6F9-7DB0F08A5B4B}"/>
    <cellStyle name="Millares 14 3 2 4 7" xfId="23595" xr:uid="{13473C1A-4EB6-4CC6-A310-A62B866F6D23}"/>
    <cellStyle name="Millares 14 3 2 4 8" xfId="51168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0" xr:uid="{CE173AAF-68F6-4EBC-8DE2-C7A1DDD68CB6}"/>
    <cellStyle name="Millares 14 3 2 5 2 3" xfId="48345" xr:uid="{63B10A00-B900-413E-B2D7-9253A3BC1199}"/>
    <cellStyle name="Millares 14 3 2 5 2 4" xfId="30487" xr:uid="{7B15697E-27C1-4E6E-B2BC-BBF6FDCD7AA0}"/>
    <cellStyle name="Millares 14 3 2 5 3" xfId="16699" xr:uid="{11DE8667-B1EB-4ACA-AEB7-A6F1E8DEDC10}"/>
    <cellStyle name="Millares 14 3 2 5 3 2" xfId="35339" xr:uid="{5A28DF78-BFAB-4C71-B855-1D4CA593FB13}"/>
    <cellStyle name="Millares 14 3 2 5 4" xfId="8256" xr:uid="{F4AAD652-2154-4681-8263-106649AF42E6}"/>
    <cellStyle name="Millares 14 3 2 5 4 2" xfId="43589" xr:uid="{77E8BCF8-66A8-4AAA-8F01-8F19F946384D}"/>
    <cellStyle name="Millares 14 3 2 5 5" xfId="25635" xr:uid="{4D86A652-0C03-4D93-8801-E23856964008}"/>
    <cellStyle name="Millares 14 3 2 5 6" xfId="52042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3" xr:uid="{D27934DB-5E1D-456A-95BF-644C899B03B2}"/>
    <cellStyle name="Millares 14 3 2 6 2 3" xfId="49218" xr:uid="{3BF6F9DF-48C6-42DF-B402-FCE2E4C97845}"/>
    <cellStyle name="Millares 14 3 2 6 2 4" xfId="31360" xr:uid="{9E1F4D22-5A0B-40B0-972D-00C729155C78}"/>
    <cellStyle name="Millares 14 3 2 6 3" xfId="17572" xr:uid="{20171925-A939-4F7D-B08A-2F6A2C373673}"/>
    <cellStyle name="Millares 14 3 2 6 3 2" xfId="36212" xr:uid="{2E218C17-D590-4607-8AD1-216046299454}"/>
    <cellStyle name="Millares 14 3 2 6 4" xfId="9129" xr:uid="{1EF775DD-B74D-4491-BA38-69D3A5451D52}"/>
    <cellStyle name="Millares 14 3 2 6 4 2" xfId="44462" xr:uid="{80C5639B-3231-4265-902E-BECB22D4AE96}"/>
    <cellStyle name="Millares 14 3 2 6 5" xfId="26508" xr:uid="{797EDC03-C29A-4BC2-B4E4-2408D85F2AC0}"/>
    <cellStyle name="Millares 14 3 2 6 6" xfId="52915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38" xr:uid="{C6B6FFF4-023C-4792-A36B-A8AF765F5E8B}"/>
    <cellStyle name="Millares 14 3 2 7 2 3" xfId="46693" xr:uid="{6F0CF4C2-84B2-487C-8C37-5174EBA062D8}"/>
    <cellStyle name="Millares 14 3 2 7 2 4" xfId="28835" xr:uid="{CED1F2E1-0ACB-426E-87AD-D885E7F6C7F6}"/>
    <cellStyle name="Millares 14 3 2 7 3" xfId="6604" xr:uid="{54580562-7BCB-4199-8379-0117A9846970}"/>
    <cellStyle name="Millares 14 3 2 7 3 2" xfId="33687" xr:uid="{7962B72D-7078-4BD9-9D42-6135ADEB1E9B}"/>
    <cellStyle name="Millares 14 3 2 7 4" xfId="23983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4" xr:uid="{0EF064A7-4BCA-4401-89F1-FBA73ED677BC}"/>
    <cellStyle name="Millares 14 3 2 8 3" xfId="45529" xr:uid="{889FE2A2-E18D-4374-AA1D-E0FAAD809175}"/>
    <cellStyle name="Millares 14 3 2 8 4" xfId="27671" xr:uid="{F73BF965-40EB-4739-BC44-6AFA3CF27C74}"/>
    <cellStyle name="Millares 14 3 2 9" xfId="13690" xr:uid="{0C74F02C-70DF-4AFB-AA33-141E75EDDBA3}"/>
    <cellStyle name="Millares 14 3 2 9 2" xfId="32523" xr:uid="{8208BA20-15A5-445A-98F6-75C8EF98D662}"/>
    <cellStyle name="Millares 14 3 3" xfId="217" xr:uid="{BBE12CBD-6D57-4EFC-8582-A360A330CF2E}"/>
    <cellStyle name="Millares 14 3 3 10" xfId="22722" xr:uid="{0061C0FB-ECBE-4705-BD8E-EAB353D09BFB}"/>
    <cellStyle name="Millares 14 3 3 11" xfId="50293" xr:uid="{7B7810E3-AC74-42A2-856E-A48CAFBD94D9}"/>
    <cellStyle name="Millares 14 3 3 2" xfId="702" xr:uid="{26B4EFDC-66E6-44E0-A2E0-CB5CDB44082C}"/>
    <cellStyle name="Millares 14 3 3 2 10" xfId="50778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1" xr:uid="{643F7790-70F1-42D6-AB3F-0CAF458302B5}"/>
    <cellStyle name="Millares 14 3 3 2 2 2 3" xfId="47956" xr:uid="{AE93C26A-D750-48BB-8966-F83F0A78F9AF}"/>
    <cellStyle name="Millares 14 3 3 2 2 2 4" xfId="30098" xr:uid="{F5E1AA33-9D65-4676-8894-3B55BDA9DB9C}"/>
    <cellStyle name="Millares 14 3 3 2 2 3" xfId="16310" xr:uid="{0951387F-4937-4446-A0E4-BCAFD0695BA0}"/>
    <cellStyle name="Millares 14 3 3 2 2 3 2" xfId="34950" xr:uid="{D8F3A682-E42F-4B6D-AD2B-C0CFC5FE7B0A}"/>
    <cellStyle name="Millares 14 3 3 2 2 4" xfId="7867" xr:uid="{27CA83CC-2539-44D9-B7CE-D1BA13417F0A}"/>
    <cellStyle name="Millares 14 3 3 2 2 4 2" xfId="43296" xr:uid="{EBC41E66-984C-488F-957F-83209B8FC76F}"/>
    <cellStyle name="Millares 14 3 3 2 2 5" xfId="25246" xr:uid="{60848FA3-41BB-418E-9079-9699BD70B2B1}"/>
    <cellStyle name="Millares 14 3 3 2 2 6" xfId="51653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5" xr:uid="{D9BB9BA0-FB4F-423E-A730-5A18F04C139D}"/>
    <cellStyle name="Millares 14 3 3 2 3 2 3" xfId="48830" xr:uid="{D10D6BFD-C1AB-49B7-AE0B-963650DC1098}"/>
    <cellStyle name="Millares 14 3 3 2 3 2 4" xfId="30972" xr:uid="{895BE9AB-B1F1-43EE-9E05-FC9A8D20F513}"/>
    <cellStyle name="Millares 14 3 3 2 3 3" xfId="17184" xr:uid="{F11E7F90-6C06-45D4-AE09-CFECF62832BB}"/>
    <cellStyle name="Millares 14 3 3 2 3 3 2" xfId="35824" xr:uid="{F7C861B8-037C-4F3F-84A1-C1B981369BD3}"/>
    <cellStyle name="Millares 14 3 3 2 3 4" xfId="8741" xr:uid="{D09B3066-0A26-4021-A7C6-A7506C4DDEE7}"/>
    <cellStyle name="Millares 14 3 3 2 3 4 2" xfId="44074" xr:uid="{E0ADFACC-DEA5-44F9-9111-2EE55722A12B}"/>
    <cellStyle name="Millares 14 3 3 2 3 5" xfId="26120" xr:uid="{E4B46EE6-22D0-4EFD-AB04-905BAE082E12}"/>
    <cellStyle name="Millares 14 3 3 2 3 6" xfId="52527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1" xr:uid="{4019F69C-AE63-4B6B-9271-670CA942532A}"/>
    <cellStyle name="Millares 14 3 3 2 4 2 3" xfId="49606" xr:uid="{F9F927AC-AD52-4C42-BE54-7A6A7F4635AA}"/>
    <cellStyle name="Millares 14 3 3 2 4 2 4" xfId="31748" xr:uid="{FCBC35E2-A0EB-4368-B175-A5409EC379AA}"/>
    <cellStyle name="Millares 14 3 3 2 4 3" xfId="17960" xr:uid="{E47912E4-C374-40F4-92B8-14BF71942D53}"/>
    <cellStyle name="Millares 14 3 3 2 4 3 2" xfId="36600" xr:uid="{C84CAE4C-BF4B-4DE7-8535-7C2F44CD2494}"/>
    <cellStyle name="Millares 14 3 3 2 4 4" xfId="9517" xr:uid="{088B908A-7791-436A-AB6A-715C89C9675A}"/>
    <cellStyle name="Millares 14 3 3 2 4 4 2" xfId="44850" xr:uid="{EB723741-C5DA-4F92-94F0-608167E0D16A}"/>
    <cellStyle name="Millares 14 3 3 2 4 5" xfId="26896" xr:uid="{926A3D24-4816-415D-8A39-739B781AEDC4}"/>
    <cellStyle name="Millares 14 3 3 2 4 6" xfId="53303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6" xr:uid="{E5ECCF29-644E-4021-A623-1E287EB4672C}"/>
    <cellStyle name="Millares 14 3 3 2 5 2 3" xfId="47081" xr:uid="{6CD29A98-BB8B-43E6-B34B-815DD6C983BB}"/>
    <cellStyle name="Millares 14 3 3 2 5 2 4" xfId="29223" xr:uid="{861A0DC4-0816-4131-AA42-373BB4F00056}"/>
    <cellStyle name="Millares 14 3 3 2 5 3" xfId="6992" xr:uid="{8533FF0C-CD49-4812-8B00-38919BD7CD6E}"/>
    <cellStyle name="Millares 14 3 3 2 5 3 2" xfId="34075" xr:uid="{6C25292C-5D6E-45A6-B12F-7CBDEC4D2F54}"/>
    <cellStyle name="Millares 14 3 3 2 5 4" xfId="24371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2" xr:uid="{1213FAC0-2B7C-4092-B29B-C1527C612503}"/>
    <cellStyle name="Millares 14 3 3 2 6 3" xfId="45917" xr:uid="{A514F7FC-A457-4883-8575-F7F21DDF50C0}"/>
    <cellStyle name="Millares 14 3 3 2 6 4" xfId="28059" xr:uid="{D74E7BBF-D1EC-4CC7-B92D-BE9AB692C6B7}"/>
    <cellStyle name="Millares 14 3 3 2 7" xfId="14659" xr:uid="{E1449D97-89A2-4665-8FA8-43DEF80D694C}"/>
    <cellStyle name="Millares 14 3 3 2 7 2" xfId="32911" xr:uid="{6862FC89-B667-4035-B716-135D1AF9DE17}"/>
    <cellStyle name="Millares 14 3 3 2 8" xfId="6216" xr:uid="{173E08A9-4C0D-4FC8-A444-6D06FD99B41C}"/>
    <cellStyle name="Millares 14 3 3 2 8 2" xfId="42518" xr:uid="{4221BD8E-C042-4094-8C3A-AD938D88DA3D}"/>
    <cellStyle name="Millares 14 3 3 2 9" xfId="23207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2" xr:uid="{4430293F-86A7-47F9-9216-F9B45E5FB742}"/>
    <cellStyle name="Millares 14 3 3 3 2 2 3" xfId="49897" xr:uid="{0538A11A-FA3D-4CD0-AEEF-CF8162A08602}"/>
    <cellStyle name="Millares 14 3 3 3 2 2 4" xfId="32039" xr:uid="{BB4DB94D-70CF-49A6-AD54-19BB679C3090}"/>
    <cellStyle name="Millares 14 3 3 3 2 3" xfId="18251" xr:uid="{F6CE37FE-76D0-4D69-BC92-71158B891857}"/>
    <cellStyle name="Millares 14 3 3 3 2 3 2" xfId="36891" xr:uid="{8E69F665-E706-46DE-B89B-14F6BEDA3F32}"/>
    <cellStyle name="Millares 14 3 3 3 2 4" xfId="9808" xr:uid="{85569883-AE10-4FDF-B0D5-73CB874D2B55}"/>
    <cellStyle name="Millares 14 3 3 3 2 4 2" xfId="45141" xr:uid="{ED510714-3C01-477F-B489-0B3113A319DB}"/>
    <cellStyle name="Millares 14 3 3 3 2 5" xfId="27187" xr:uid="{572BB27A-4D4F-4E4D-8E91-DAE0FAB91ABA}"/>
    <cellStyle name="Millares 14 3 3 3 2 6" xfId="53594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3" xr:uid="{62EFD8A6-36C4-49F6-81BC-B941246401EE}"/>
    <cellStyle name="Millares 14 3 3 3 3 2 3" xfId="47568" xr:uid="{0A73D71C-80CD-4787-A3FD-E7071A6B1E50}"/>
    <cellStyle name="Millares 14 3 3 3 3 2 4" xfId="29710" xr:uid="{DF7A4259-7013-4821-9FE1-ADE7863B328A}"/>
    <cellStyle name="Millares 14 3 3 3 3 3" xfId="7479" xr:uid="{62844741-98A0-4134-B2E6-E6731984A3A5}"/>
    <cellStyle name="Millares 14 3 3 3 3 3 2" xfId="34562" xr:uid="{C61AE2F2-D8C4-47D8-A4A2-E653DBA4A64D}"/>
    <cellStyle name="Millares 14 3 3 3 3 4" xfId="24858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3" xr:uid="{0D25C7C5-B8D5-40FB-8410-30AB537F2FEF}"/>
    <cellStyle name="Millares 14 3 3 3 4 3" xfId="46208" xr:uid="{9A796FAD-08FF-4179-AE69-C3ABB861B02C}"/>
    <cellStyle name="Millares 14 3 3 3 4 4" xfId="28350" xr:uid="{7AE6F707-9470-4247-A5C3-E297FA72E130}"/>
    <cellStyle name="Millares 14 3 3 3 5" xfId="14271" xr:uid="{4E61CE13-29F1-4360-BEB6-CD6E7A1C12C1}"/>
    <cellStyle name="Millares 14 3 3 3 5 2" xfId="33202" xr:uid="{BC8DD96A-3767-480A-B8FC-12391A026E96}"/>
    <cellStyle name="Millares 14 3 3 3 6" xfId="5828" xr:uid="{8E3CE8B7-B1FA-4C94-98A5-E6691AD22866}"/>
    <cellStyle name="Millares 14 3 3 3 6 2" xfId="42712" xr:uid="{C512DD5D-C2D1-4236-B9CF-5A6B6C0705EE}"/>
    <cellStyle name="Millares 14 3 3 3 7" xfId="23498" xr:uid="{A2ABA11C-20E5-4686-991F-EE42B900A2DB}"/>
    <cellStyle name="Millares 14 3 3 3 8" xfId="51265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87" xr:uid="{EACAF4C8-7747-4A04-9ABF-9FDB2D3EEAB7}"/>
    <cellStyle name="Millares 14 3 3 4 2 3" xfId="48442" xr:uid="{2CBDB666-2FD0-44B5-B4FC-80E68D48C289}"/>
    <cellStyle name="Millares 14 3 3 4 2 4" xfId="30584" xr:uid="{60FC7148-42E4-4C96-9FE6-7DDD05AE51A9}"/>
    <cellStyle name="Millares 14 3 3 4 3" xfId="16796" xr:uid="{59248982-786F-4A39-85E0-5B6D1B2BBD11}"/>
    <cellStyle name="Millares 14 3 3 4 3 2" xfId="35436" xr:uid="{A8529D0A-8386-4F95-8FD7-20C6CA2F08D6}"/>
    <cellStyle name="Millares 14 3 3 4 4" xfId="8353" xr:uid="{C0E303C3-F74E-4A51-BA5C-7DC6EFFAFEE2}"/>
    <cellStyle name="Millares 14 3 3 4 4 2" xfId="43686" xr:uid="{C6473B53-09AC-404E-8ACE-3876F3B124BD}"/>
    <cellStyle name="Millares 14 3 3 4 5" xfId="25732" xr:uid="{3E2A1F12-BFD2-4ABB-B1A3-7180BD23B8A5}"/>
    <cellStyle name="Millares 14 3 3 4 6" xfId="52139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6" xr:uid="{DA0E8C22-2C34-4C94-8DE6-66EB0B86CD03}"/>
    <cellStyle name="Millares 14 3 3 5 2 3" xfId="49121" xr:uid="{4852398E-20EE-40AC-97E8-C48457DA5BE0}"/>
    <cellStyle name="Millares 14 3 3 5 2 4" xfId="31263" xr:uid="{593692EC-E6E3-4EA2-AB22-245C2E318534}"/>
    <cellStyle name="Millares 14 3 3 5 3" xfId="17475" xr:uid="{66DE66F9-E90F-4608-8C46-6486E2E8C2EE}"/>
    <cellStyle name="Millares 14 3 3 5 3 2" xfId="36115" xr:uid="{F034A928-9873-425A-9EEF-4CF09B40624A}"/>
    <cellStyle name="Millares 14 3 3 5 4" xfId="9032" xr:uid="{26F1789F-A17C-49C5-8E35-CC76289BD8A0}"/>
    <cellStyle name="Millares 14 3 3 5 4 2" xfId="44365" xr:uid="{F153BAB7-006F-44C0-A17F-220578594355}"/>
    <cellStyle name="Millares 14 3 3 5 5" xfId="26411" xr:uid="{202B081D-CE62-4731-946B-D5B327185014}"/>
    <cellStyle name="Millares 14 3 3 5 6" xfId="52818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1" xr:uid="{4F7B262B-B733-4441-B558-EAB584C04709}"/>
    <cellStyle name="Millares 14 3 3 6 2 3" xfId="46596" xr:uid="{86069B69-0E91-416A-A28B-A032001C5B12}"/>
    <cellStyle name="Millares 14 3 3 6 2 4" xfId="28738" xr:uid="{D7142137-2375-4AA4-A74D-BBCD04EC91C0}"/>
    <cellStyle name="Millares 14 3 3 6 3" xfId="6507" xr:uid="{3198A3D9-5418-418C-BF64-EC056BED3EC7}"/>
    <cellStyle name="Millares 14 3 3 6 3 2" xfId="33590" xr:uid="{30FF51F3-A7BE-4882-9057-0D68307FD299}"/>
    <cellStyle name="Millares 14 3 3 6 4" xfId="23886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77" xr:uid="{7BABE0F8-ADB7-4AD6-BEF3-5C2217A3FCBA}"/>
    <cellStyle name="Millares 14 3 3 7 3" xfId="45432" xr:uid="{4F57CCF3-83A8-4F05-A625-F79CFC0CA7CE}"/>
    <cellStyle name="Millares 14 3 3 7 4" xfId="27574" xr:uid="{B04DC7DF-346C-45AF-A5F4-EF4791C5CFE0}"/>
    <cellStyle name="Millares 14 3 3 8" xfId="13980" xr:uid="{BE1BCB76-F706-4FDF-BB9F-9518FCAF9CCA}"/>
    <cellStyle name="Millares 14 3 3 8 2" xfId="32426" xr:uid="{196BC6F0-D0FC-4118-AFA9-D2A8FF202B1A}"/>
    <cellStyle name="Millares 14 3 3 9" xfId="5537" xr:uid="{23B9227C-837C-4EB7-AD0A-5F3B012538F1}"/>
    <cellStyle name="Millares 14 3 3 9 2" xfId="42033" xr:uid="{318D4551-2BDA-48AA-93C8-09D8A0C44EC8}"/>
    <cellStyle name="Millares 14 3 4" xfId="411" xr:uid="{931F9031-7974-42B7-A619-4E9D663975F5}"/>
    <cellStyle name="Millares 14 3 4 10" xfId="50487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07" xr:uid="{FAF20DB9-170F-490F-9F54-03A7211E2F6D}"/>
    <cellStyle name="Millares 14 3 4 2 2 3" xfId="47762" xr:uid="{36C90D9D-B478-4B9A-B236-6AF9B9F5AA4D}"/>
    <cellStyle name="Millares 14 3 4 2 2 4" xfId="29904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6" xr:uid="{2E781EC6-EA72-4A7F-B8F1-0EF7C5EB588B}"/>
    <cellStyle name="Millares 14 3 4 2 4" xfId="14465" xr:uid="{A6DB9812-50D2-4CC9-B81B-4F40AA52B58B}"/>
    <cellStyle name="Millares 14 3 4 2 4 2" xfId="43102" xr:uid="{61C1D7E0-A8FC-4DDF-817B-F6681CF22783}"/>
    <cellStyle name="Millares 14 3 4 2 5" xfId="6022" xr:uid="{82B98D3F-2D50-4E4D-91C8-338F64C97F78}"/>
    <cellStyle name="Millares 14 3 4 2 6" xfId="25052" xr:uid="{943ACD9D-6AEA-439C-8D4A-329454F0F806}"/>
    <cellStyle name="Millares 14 3 4 2 7" xfId="51459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1" xr:uid="{747F881C-662B-40DA-B7A7-907AEA0AAC65}"/>
    <cellStyle name="Millares 14 3 4 3 2 3" xfId="48636" xr:uid="{7BDB0A49-1360-4579-AAE2-8F8C0FF2B893}"/>
    <cellStyle name="Millares 14 3 4 3 2 4" xfId="30778" xr:uid="{E888EEBF-24DC-4687-9A90-4748E692C921}"/>
    <cellStyle name="Millares 14 3 4 3 3" xfId="16990" xr:uid="{090B0E5D-62C2-4736-B252-C474E65E6827}"/>
    <cellStyle name="Millares 14 3 4 3 3 2" xfId="35630" xr:uid="{8A50FAE3-71C7-4A57-A64E-F633DDB0E14B}"/>
    <cellStyle name="Millares 14 3 4 3 4" xfId="8547" xr:uid="{CAB0B35A-56CB-4069-9F92-49B6068C0ED9}"/>
    <cellStyle name="Millares 14 3 4 3 4 2" xfId="43880" xr:uid="{BBCCF5EB-001E-4DE0-9096-D7C81B105555}"/>
    <cellStyle name="Millares 14 3 4 3 5" xfId="25926" xr:uid="{B3E840A6-9C06-4B33-93C4-A0A2199FCB51}"/>
    <cellStyle name="Millares 14 3 4 3 6" xfId="52333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0" xr:uid="{5B3A8A8C-25BD-4651-B7AF-56C1FD7175F7}"/>
    <cellStyle name="Millares 14 3 4 4 2 3" xfId="49315" xr:uid="{7A0FFEBE-F6E7-4E7B-AB14-4F887DBE26EB}"/>
    <cellStyle name="Millares 14 3 4 4 2 4" xfId="31457" xr:uid="{CF597C23-D687-4AD0-AB71-EEF6F19F837C}"/>
    <cellStyle name="Millares 14 3 4 4 3" xfId="17669" xr:uid="{709517F4-0AE6-4582-9CBD-3E9EF6CF452B}"/>
    <cellStyle name="Millares 14 3 4 4 3 2" xfId="36309" xr:uid="{20CD54BD-50AA-462F-8754-72BD86B58584}"/>
    <cellStyle name="Millares 14 3 4 4 4" xfId="9226" xr:uid="{BCAA5509-30C5-4112-AB00-1A3BA3E5B36D}"/>
    <cellStyle name="Millares 14 3 4 4 4 2" xfId="44559" xr:uid="{9342ABD6-918A-4DA9-9B5A-414CA56F8EE8}"/>
    <cellStyle name="Millares 14 3 4 4 5" xfId="26605" xr:uid="{BF756708-FA15-4229-A079-F8F934CE22ED}"/>
    <cellStyle name="Millares 14 3 4 4 6" xfId="53012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5" xr:uid="{5639256E-E2E4-491D-8B6C-E75BBC2A4CC9}"/>
    <cellStyle name="Millares 14 3 4 5 2 3" xfId="46790" xr:uid="{16EA2EFF-A74E-49E6-B74F-5BCE232FDE40}"/>
    <cellStyle name="Millares 14 3 4 5 2 4" xfId="28932" xr:uid="{54163885-4FE0-47A1-9BEB-2BD045658644}"/>
    <cellStyle name="Millares 14 3 4 5 3" xfId="6701" xr:uid="{5C5A3643-0476-4851-BA56-6E3653236CB1}"/>
    <cellStyle name="Millares 14 3 4 5 3 2" xfId="33784" xr:uid="{2AF9A519-A3D2-4B98-A462-ABA08190111E}"/>
    <cellStyle name="Millares 14 3 4 5 4" xfId="24080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1" xr:uid="{4085B48C-2DC9-4717-933D-87F5AD99EA87}"/>
    <cellStyle name="Millares 14 3 4 6 3" xfId="45626" xr:uid="{9691BBB8-7F0A-459E-8D82-3FEDE918B99F}"/>
    <cellStyle name="Millares 14 3 4 6 4" xfId="27768" xr:uid="{66EA912B-6238-4771-A8C8-703E68EF618C}"/>
    <cellStyle name="Millares 14 3 4 7" xfId="13787" xr:uid="{40AA3B3C-9C0A-40EB-A0BA-EE93CFCB1A13}"/>
    <cellStyle name="Millares 14 3 4 7 2" xfId="32620" xr:uid="{454C0EC9-4E4D-428C-9228-05648DE95CB8}"/>
    <cellStyle name="Millares 14 3 4 8" xfId="5344" xr:uid="{F3F8A7B5-0DBC-4E7B-8355-851A1713878D}"/>
    <cellStyle name="Millares 14 3 4 8 2" xfId="42227" xr:uid="{88FAB2D1-EEDE-413C-9D93-5AA93C12F493}"/>
    <cellStyle name="Millares 14 3 4 9" xfId="22916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3" xr:uid="{BBFB59CD-7295-4651-927A-21CCD448D740}"/>
    <cellStyle name="Millares 14 3 5 2 2 3" xfId="48248" xr:uid="{A129FD24-42F7-46C6-8AEE-C5D7CABCEFCA}"/>
    <cellStyle name="Millares 14 3 5 2 2 4" xfId="30390" xr:uid="{4122DF41-5EE2-4723-AD88-EA44715641AC}"/>
    <cellStyle name="Millares 14 3 5 2 3" xfId="16602" xr:uid="{3AA9C9B0-CC78-4B4E-A232-9A449BD18473}"/>
    <cellStyle name="Millares 14 3 5 2 3 2" xfId="35242" xr:uid="{2B455783-6918-4FCC-8319-8ADB81A47FF8}"/>
    <cellStyle name="Millares 14 3 5 2 4" xfId="8159" xr:uid="{79047663-E581-45AC-9A09-60BF51F2B9E0}"/>
    <cellStyle name="Millares 14 3 5 2 4 2" xfId="43492" xr:uid="{3675D288-3882-460E-8482-4A4AFBFF82C4}"/>
    <cellStyle name="Millares 14 3 5 2 5" xfId="25538" xr:uid="{4BE97654-A900-461B-98F6-69AF509C870C}"/>
    <cellStyle name="Millares 14 3 5 2 6" xfId="51945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4" xr:uid="{8CE62777-CED9-4DA3-BCB2-162DCDF21759}"/>
    <cellStyle name="Millares 14 3 5 3 2 3" xfId="49509" xr:uid="{F28F8089-7FF6-42B1-8C41-A2655DEC27E4}"/>
    <cellStyle name="Millares 14 3 5 3 2 4" xfId="31651" xr:uid="{608308C1-7A44-43E7-BB23-7FFF2B2395D1}"/>
    <cellStyle name="Millares 14 3 5 3 3" xfId="17863" xr:uid="{2F48EE53-57E9-43B4-A033-FE1C7DEE6AC4}"/>
    <cellStyle name="Millares 14 3 5 3 3 2" xfId="36503" xr:uid="{B86CE14F-06A5-4D7F-97B7-172094279D85}"/>
    <cellStyle name="Millares 14 3 5 3 4" xfId="9420" xr:uid="{981D401D-D761-4801-85A3-2229A57556FB}"/>
    <cellStyle name="Millares 14 3 5 3 4 2" xfId="44753" xr:uid="{4AE69964-9386-4074-81D1-F7AFE1AB473C}"/>
    <cellStyle name="Millares 14 3 5 3 5" xfId="26799" xr:uid="{ED8E0085-BB2F-44A7-84E3-72EB7BB0A075}"/>
    <cellStyle name="Millares 14 3 5 3 6" xfId="53206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29" xr:uid="{4C7A04FD-451A-448E-8FF6-B5EC47F7266C}"/>
    <cellStyle name="Millares 14 3 5 4 2 3" xfId="46984" xr:uid="{0E13550E-B402-4181-9B2B-78729938554E}"/>
    <cellStyle name="Millares 14 3 5 4 2 4" xfId="29126" xr:uid="{E4891AC4-800B-4FA2-B294-A797A6C9793E}"/>
    <cellStyle name="Millares 14 3 5 4 3" xfId="6895" xr:uid="{220177DC-3C0A-4E57-9966-ED3ED29F4565}"/>
    <cellStyle name="Millares 14 3 5 4 3 2" xfId="33978" xr:uid="{04EB1937-E1F6-469E-8CF3-2435C17357DA}"/>
    <cellStyle name="Millares 14 3 5 4 4" xfId="24274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5" xr:uid="{694422C3-0DC7-4B3E-997E-20CD0C31DC4A}"/>
    <cellStyle name="Millares 14 3 5 5 3" xfId="45820" xr:uid="{81F83858-D910-46B7-BDB9-37F6CF9BA678}"/>
    <cellStyle name="Millares 14 3 5 5 4" xfId="27962" xr:uid="{3975B7E9-7B50-435A-BDA5-8C9E1B656DE5}"/>
    <cellStyle name="Millares 14 3 5 6" xfId="14077" xr:uid="{BBED7403-A611-4713-8D63-FD77AED5ED80}"/>
    <cellStyle name="Millares 14 3 5 6 2" xfId="32814" xr:uid="{FD2E7020-F030-453A-BF50-ED5ADE4CCA6C}"/>
    <cellStyle name="Millares 14 3 5 7" xfId="5634" xr:uid="{6A740B9F-AB8F-454F-AADD-307B09376E3D}"/>
    <cellStyle name="Millares 14 3 5 7 2" xfId="42421" xr:uid="{112E0E9D-F615-4B9D-816A-915D5C06A3F3}"/>
    <cellStyle name="Millares 14 3 5 8" xfId="23110" xr:uid="{68718FA9-9F70-4E71-830F-980F0B2B54AF}"/>
    <cellStyle name="Millares 14 3 5 9" xfId="50681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5" xr:uid="{9DEEA361-A581-4139-902A-8C6CAFFDC078}"/>
    <cellStyle name="Millares 14 3 6 2 2 3" xfId="49800" xr:uid="{C6184194-8743-45A1-81A8-614C969B29EA}"/>
    <cellStyle name="Millares 14 3 6 2 2 4" xfId="31942" xr:uid="{5C64CA5F-59A9-49D2-8CA0-9E2726FCEA01}"/>
    <cellStyle name="Millares 14 3 6 2 3" xfId="18154" xr:uid="{477420DA-D1F5-4935-BE3C-193B44DDBC6E}"/>
    <cellStyle name="Millares 14 3 6 2 3 2" xfId="36794" xr:uid="{F61C8AE6-DAD1-405E-B659-C28FA1C05696}"/>
    <cellStyle name="Millares 14 3 6 2 4" xfId="9711" xr:uid="{ABDF285A-4863-49F4-8DE0-FE41DDA3B250}"/>
    <cellStyle name="Millares 14 3 6 2 4 2" xfId="45044" xr:uid="{E46C0D8F-2BF3-4C5A-8995-4E3B00813686}"/>
    <cellStyle name="Millares 14 3 6 2 5" xfId="27090" xr:uid="{1D0ACDDF-A4C6-40FB-A467-74B9F91C0BC4}"/>
    <cellStyle name="Millares 14 3 6 2 6" xfId="53497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19" xr:uid="{FDC7460B-0C21-432D-A560-C6068C60A62F}"/>
    <cellStyle name="Millares 14 3 6 3 2 3" xfId="47374" xr:uid="{12C5FAE7-615C-42F9-A225-11D0BBA1CE39}"/>
    <cellStyle name="Millares 14 3 6 3 2 4" xfId="29516" xr:uid="{F4F3C72B-79EC-495F-8ED4-7046C5554E61}"/>
    <cellStyle name="Millares 14 3 6 3 3" xfId="10877" xr:uid="{F9F93F3E-1E60-4A5B-A9F1-9104F104266A}"/>
    <cellStyle name="Millares 14 3 6 3 3 2" xfId="34368" xr:uid="{8B564416-8780-48C4-B7E3-EC6F7F4F318A}"/>
    <cellStyle name="Millares 14 3 6 3 4" xfId="24664" xr:uid="{F6A24969-93CD-4B48-AEEF-6AD47FA141DD}"/>
    <cellStyle name="Millares 14 3 6 4" xfId="15728" xr:uid="{F756550B-4458-4787-9DB6-38565DE87EE1}"/>
    <cellStyle name="Millares 14 3 6 4 2" xfId="37956" xr:uid="{A21E60E2-7FD3-4FE2-A178-54D3F8566536}"/>
    <cellStyle name="Millares 14 3 6 4 3" xfId="46111" xr:uid="{5D538F5B-DBE4-4FA7-BB8E-C97B1D3ACDBC}"/>
    <cellStyle name="Millares 14 3 6 4 4" xfId="28253" xr:uid="{D392ADFF-7232-4B82-A664-EAEFD06AB1A4}"/>
    <cellStyle name="Millares 14 3 6 5" xfId="7285" xr:uid="{10DB22AB-5F11-441D-8CF9-08F987A5FE12}"/>
    <cellStyle name="Millares 14 3 6 5 2" xfId="33105" xr:uid="{BE215D23-6D8F-46FE-B6F7-7D541FD9D351}"/>
    <cellStyle name="Millares 14 3 6 6" xfId="23401" xr:uid="{015C54AA-47E3-48E9-A4E2-F950ACF862E9}"/>
    <cellStyle name="Millares 14 3 6 7" xfId="51071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5" xr:uid="{6E7D00EC-7338-439F-A2BA-2F197CB3835F}"/>
    <cellStyle name="Millares 14 3 7 2 2 3" xfId="48150" xr:uid="{C69374CF-4097-4057-9B4D-085A4D34F9C2}"/>
    <cellStyle name="Millares 14 3 7 2 2 4" xfId="30292" xr:uid="{4DC496F9-E7FD-4BB9-98CB-CF1D1A5307B1}"/>
    <cellStyle name="Millares 14 3 7 2 3" xfId="11653" xr:uid="{130BCDF8-1889-4F79-8E86-D62BA6299F2C}"/>
    <cellStyle name="Millares 14 3 7 2 3 2" xfId="35144" xr:uid="{712951ED-C04B-4022-A1EC-200BA2BD5852}"/>
    <cellStyle name="Millares 14 3 7 2 4" xfId="25440" xr:uid="{EF1E4DDA-1560-47F6-AF40-25336E780AF9}"/>
    <cellStyle name="Millares 14 3 7 3" xfId="16504" xr:uid="{C6E4B5CD-6A91-4033-A062-DFAE86E27513}"/>
    <cellStyle name="Millares 14 3 7 3 2" xfId="38247" xr:uid="{4786533B-DCB8-4362-8273-E345FDF427FD}"/>
    <cellStyle name="Millares 14 3 7 3 3" xfId="46402" xr:uid="{DE8C4211-7A0F-4827-937A-AEE7D47FAD99}"/>
    <cellStyle name="Millares 14 3 7 3 4" xfId="28544" xr:uid="{5BF6B92D-76F7-4824-8B21-D165D630AE3A}"/>
    <cellStyle name="Millares 14 3 7 4" xfId="8061" xr:uid="{B9642645-9A0E-4F02-9DA7-5DF55BA80238}"/>
    <cellStyle name="Millares 14 3 7 4 2" xfId="33396" xr:uid="{A0A4B337-E555-40C4-8484-4DF9443BA6F9}"/>
    <cellStyle name="Millares 14 3 7 5" xfId="23692" xr:uid="{311421E3-D9C6-4BA7-A6AC-0E004FCDB3CA}"/>
    <cellStyle name="Millares 14 3 7 6" xfId="51847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69" xr:uid="{0A04FD5D-3025-4A24-9B10-B8363215F67F}"/>
    <cellStyle name="Millares 14 3 8 2 3" xfId="49024" xr:uid="{DE2401A7-9F6C-438F-A1D7-91429AD702FA}"/>
    <cellStyle name="Millares 14 3 8 2 4" xfId="31166" xr:uid="{9487771C-BB96-4ED9-B2BC-0F43964A1A94}"/>
    <cellStyle name="Millares 14 3 8 3" xfId="17378" xr:uid="{12B7A980-D5A1-4C51-9A12-0E48CA6398B5}"/>
    <cellStyle name="Millares 14 3 8 3 2" xfId="36018" xr:uid="{DDEEC44B-8B61-4953-9E98-57280A65763A}"/>
    <cellStyle name="Millares 14 3 8 4" xfId="8935" xr:uid="{37BB2814-7253-47DC-AD20-EB717803DE79}"/>
    <cellStyle name="Millares 14 3 8 4 2" xfId="44268" xr:uid="{262FDDB0-2070-4ACF-92F4-A22B5DEAB226}"/>
    <cellStyle name="Millares 14 3 8 5" xfId="26314" xr:uid="{6FCD92F1-2415-4A13-A987-B1F4317070D1}"/>
    <cellStyle name="Millares 14 3 8 6" xfId="52721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4" xr:uid="{088C03A7-C7CD-4595-A308-4B4D986D0D4D}"/>
    <cellStyle name="Millares 14 3 9 2 3" xfId="46499" xr:uid="{CA19C5B3-7AEE-4779-B8EB-3AEF6CCDCBEA}"/>
    <cellStyle name="Millares 14 3 9 2 4" xfId="28641" xr:uid="{99A8BFD7-66DB-4959-99EB-DD72D6420FB5}"/>
    <cellStyle name="Millares 14 3 9 3" xfId="6410" xr:uid="{8AE04676-AC89-4FE0-9CD2-C40188B6AA20}"/>
    <cellStyle name="Millares 14 3 9 3 2" xfId="33493" xr:uid="{C3BE7679-246D-4AB0-838F-54DFC7384EB8}"/>
    <cellStyle name="Millares 14 3 9 4" xfId="23789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2" xr:uid="{A521D4E7-D3B5-42B9-BD70-910612E65DC8}"/>
    <cellStyle name="Millares 14 4 11" xfId="22771" xr:uid="{8D02113F-AF5C-4E5B-839F-9219173BB1E8}"/>
    <cellStyle name="Millares 14 4 12" xfId="50342" xr:uid="{4CC6CC0B-EACA-4FFC-B761-BB28AED0185C}"/>
    <cellStyle name="Millares 14 4 2" xfId="460" xr:uid="{861BFFDE-214D-4662-87AF-1812AE22EFD2}"/>
    <cellStyle name="Millares 14 4 2 10" xfId="22965" xr:uid="{B021F1E9-221E-4B2A-A395-C201B0F60F6C}"/>
    <cellStyle name="Millares 14 4 2 11" xfId="50536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0" xr:uid="{CE0D8AFB-C5ED-48A4-9F8D-F26378F4A2B7}"/>
    <cellStyle name="Millares 14 4 2 2 2 2 3" xfId="48005" xr:uid="{8730F1A7-3E99-45A3-931F-6AB840F754E9}"/>
    <cellStyle name="Millares 14 4 2 2 2 2 4" xfId="30147" xr:uid="{169FABA6-7122-474E-93C4-61F93229FFAD}"/>
    <cellStyle name="Millares 14 4 2 2 2 3" xfId="16359" xr:uid="{6876D5C3-98A8-4493-B5FB-E419049194FF}"/>
    <cellStyle name="Millares 14 4 2 2 2 3 2" xfId="34999" xr:uid="{D0AEE92A-684B-4E88-8287-01B47C1DA80B}"/>
    <cellStyle name="Millares 14 4 2 2 2 4" xfId="7916" xr:uid="{A852DE91-33D5-4132-83BB-E07A90632814}"/>
    <cellStyle name="Millares 14 4 2 2 2 4 2" xfId="43345" xr:uid="{A5CFD561-8982-43EE-B7BA-E5ADC252390A}"/>
    <cellStyle name="Millares 14 4 2 2 2 5" xfId="25295" xr:uid="{9D22618F-09E2-4FC1-807C-CB98F31D11AC}"/>
    <cellStyle name="Millares 14 4 2 2 2 6" xfId="51702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4" xr:uid="{75F226EA-4E1C-4EEF-BAD8-8BBF11CF8C92}"/>
    <cellStyle name="Millares 14 4 2 2 3 2 3" xfId="48879" xr:uid="{908FE8AD-08AD-45F9-BC5B-0AC0AAD4DF3B}"/>
    <cellStyle name="Millares 14 4 2 2 3 2 4" xfId="31021" xr:uid="{FE81CEF9-0280-4072-ACDB-7496DC917EC0}"/>
    <cellStyle name="Millares 14 4 2 2 3 3" xfId="17233" xr:uid="{E1285367-5392-42DA-A7C0-E42A1678CBA1}"/>
    <cellStyle name="Millares 14 4 2 2 3 3 2" xfId="35873" xr:uid="{DC6A752F-5E6B-464D-AD26-A1C5973B1A7A}"/>
    <cellStyle name="Millares 14 4 2 2 3 4" xfId="8790" xr:uid="{5CC065AC-4EBA-4BF8-874D-BBF669F58144}"/>
    <cellStyle name="Millares 14 4 2 2 3 4 2" xfId="44123" xr:uid="{D75A5B37-DA1A-4ADE-83FF-7D657D474612}"/>
    <cellStyle name="Millares 14 4 2 2 3 5" xfId="26169" xr:uid="{35850BC9-131C-4EF1-9843-A74F9D088BA6}"/>
    <cellStyle name="Millares 14 4 2 2 3 6" xfId="52576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3" xr:uid="{2B4CBD65-B597-448C-98E8-766C555AA94A}"/>
    <cellStyle name="Millares 14 4 2 2 4 3" xfId="47228" xr:uid="{75127791-9F7B-49D6-BE95-776E26646C26}"/>
    <cellStyle name="Millares 14 4 2 2 4 4" xfId="29370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2" xr:uid="{F555BBC2-FED6-45EC-962C-024F626A7455}"/>
    <cellStyle name="Millares 14 4 2 2 6" xfId="14708" xr:uid="{D6F83AF2-A252-41D9-A735-A50E5B7F5E0A}"/>
    <cellStyle name="Millares 14 4 2 2 6 2" xfId="42858" xr:uid="{0B6D1AA9-E0F0-4DA1-9B64-74CA05E155D6}"/>
    <cellStyle name="Millares 14 4 2 2 7" xfId="6265" xr:uid="{4F2849F1-F2DE-43D0-BAC9-6D116127B6C0}"/>
    <cellStyle name="Millares 14 4 2 2 8" xfId="24518" xr:uid="{DD29DFFE-93F3-44D0-B571-2FA103CB57E9}"/>
    <cellStyle name="Millares 14 4 2 2 9" xfId="50925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2" xr:uid="{F10A436F-F7A3-4023-BB5D-1DCB7E247A38}"/>
    <cellStyle name="Millares 14 4 2 3 2 3" xfId="47617" xr:uid="{4E9DA2AE-18C2-4CD6-B5DA-01D6D981F3A2}"/>
    <cellStyle name="Millares 14 4 2 3 2 4" xfId="29759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1" xr:uid="{41F1B1DA-3809-4E0A-A2BE-ECF21970D58F}"/>
    <cellStyle name="Millares 14 4 2 3 4" xfId="14320" xr:uid="{D8F2F567-BADD-4BDF-943D-41BAC66DAFDF}"/>
    <cellStyle name="Millares 14 4 2 3 4 2" xfId="42957" xr:uid="{324CD1C6-0B0C-4D97-93A2-737ECAF713C0}"/>
    <cellStyle name="Millares 14 4 2 3 5" xfId="5877" xr:uid="{CC6439C5-F3CB-4EDF-B954-9D414D915EC9}"/>
    <cellStyle name="Millares 14 4 2 3 6" xfId="24907" xr:uid="{0DFFC020-714D-4804-86B3-CA78CCD7B531}"/>
    <cellStyle name="Millares 14 4 2 3 7" xfId="51314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6" xr:uid="{9AF641E4-9391-4922-BD7E-73E7216C3F94}"/>
    <cellStyle name="Millares 14 4 2 4 2 3" xfId="48491" xr:uid="{10C39EF2-B2DB-4EBA-AFA2-7BA2BEF980BB}"/>
    <cellStyle name="Millares 14 4 2 4 2 4" xfId="30633" xr:uid="{011220A4-DA5D-4960-9775-BC26CEEA85B8}"/>
    <cellStyle name="Millares 14 4 2 4 3" xfId="16845" xr:uid="{92AC2A64-FDED-448C-B6CD-5AFC93B58493}"/>
    <cellStyle name="Millares 14 4 2 4 3 2" xfId="35485" xr:uid="{8AB2090C-9EFF-4F08-B142-262B0B36A9FA}"/>
    <cellStyle name="Millares 14 4 2 4 4" xfId="8402" xr:uid="{7DF9F462-3260-4B64-9AA1-06F581607609}"/>
    <cellStyle name="Millares 14 4 2 4 4 2" xfId="43735" xr:uid="{DD40AFFC-0A5B-4380-8F62-920748F89582}"/>
    <cellStyle name="Millares 14 4 2 4 5" xfId="25781" xr:uid="{BB3D13B3-EA91-4E67-8505-7A9E8B28D860}"/>
    <cellStyle name="Millares 14 4 2 4 6" xfId="52188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09" xr:uid="{2805A277-3289-44F0-A1B7-85AB493BE9DD}"/>
    <cellStyle name="Millares 14 4 2 5 2 3" xfId="49364" xr:uid="{13BBD024-2D65-4763-A5A5-7D53D46A8C6F}"/>
    <cellStyle name="Millares 14 4 2 5 2 4" xfId="31506" xr:uid="{8853F993-076F-4D39-B687-A7946667E04B}"/>
    <cellStyle name="Millares 14 4 2 5 3" xfId="17718" xr:uid="{91755DCD-D4AC-41E8-94FE-EBBB85E24484}"/>
    <cellStyle name="Millares 14 4 2 5 3 2" xfId="36358" xr:uid="{7A1C8E89-1251-441A-8FE8-FD6757C3B4AD}"/>
    <cellStyle name="Millares 14 4 2 5 4" xfId="9275" xr:uid="{5B6F943D-DA13-4EEA-8233-9AC3F3483537}"/>
    <cellStyle name="Millares 14 4 2 5 4 2" xfId="44608" xr:uid="{31FB98F3-AA5A-41B1-AB1B-FAC4ADE7D932}"/>
    <cellStyle name="Millares 14 4 2 5 5" xfId="26654" xr:uid="{F49D239B-C302-4123-AFFA-3CED817D93E3}"/>
    <cellStyle name="Millares 14 4 2 5 6" xfId="53061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4" xr:uid="{61C25020-6EFE-470F-AABB-AC55194FBFDA}"/>
    <cellStyle name="Millares 14 4 2 6 2 3" xfId="46839" xr:uid="{914B535E-F0C8-4F41-B6C4-2B4E8DE16843}"/>
    <cellStyle name="Millares 14 4 2 6 2 4" xfId="28981" xr:uid="{995478E4-5543-48E8-AB73-9F1856B753DC}"/>
    <cellStyle name="Millares 14 4 2 6 3" xfId="6750" xr:uid="{158BEC51-A973-4200-9D25-FD45AA9A0207}"/>
    <cellStyle name="Millares 14 4 2 6 3 2" xfId="33833" xr:uid="{70B06AC5-60D1-4C91-AB07-E648ACC1C175}"/>
    <cellStyle name="Millares 14 4 2 6 4" xfId="24129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0" xr:uid="{7F2368FF-730F-419C-BC56-77FF6C51A90C}"/>
    <cellStyle name="Millares 14 4 2 7 3" xfId="45675" xr:uid="{C9F40F8A-7E53-4444-990D-179140ACC0D0}"/>
    <cellStyle name="Millares 14 4 2 7 4" xfId="27817" xr:uid="{32F76204-3668-438C-B159-B25417013919}"/>
    <cellStyle name="Millares 14 4 2 8" xfId="13835" xr:uid="{2F5028F4-DD70-43AC-993C-8BC0E0C4D41A}"/>
    <cellStyle name="Millares 14 4 2 8 2" xfId="32669" xr:uid="{986C89E8-9A7D-483C-8159-13C48E7283F9}"/>
    <cellStyle name="Millares 14 4 2 9" xfId="5392" xr:uid="{C2F2BCF7-3CD0-44B8-890E-EF5305C46CA0}"/>
    <cellStyle name="Millares 14 4 2 9 2" xfId="42276" xr:uid="{8531B57A-5D4B-48C0-BD01-8F17C86D347F}"/>
    <cellStyle name="Millares 14 4 3" xfId="751" xr:uid="{31793031-859D-4C52-AAEA-C96D6609E4D0}"/>
    <cellStyle name="Millares 14 4 3 10" xfId="50827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6" xr:uid="{115AB923-55F0-4E84-810D-33784313DB82}"/>
    <cellStyle name="Millares 14 4 3 2 2 3" xfId="47811" xr:uid="{AFDDBE4C-44A2-4B75-B7FC-BF58F5A6A4F3}"/>
    <cellStyle name="Millares 14 4 3 2 2 4" xfId="29953" xr:uid="{BB30882E-F95A-4653-96E3-F9D608A5D34D}"/>
    <cellStyle name="Millares 14 4 3 2 3" xfId="16165" xr:uid="{C3A58A68-F724-4BD5-A25F-DB0E578F92BC}"/>
    <cellStyle name="Millares 14 4 3 2 3 2" xfId="34805" xr:uid="{0077526F-2C1C-40C4-B978-85B85935B7F2}"/>
    <cellStyle name="Millares 14 4 3 2 4" xfId="7722" xr:uid="{4649B826-B227-4639-AAFE-A8580AFE20CD}"/>
    <cellStyle name="Millares 14 4 3 2 4 2" xfId="43151" xr:uid="{B826DFAF-4F2B-455E-AB58-FB95FF9D5E6E}"/>
    <cellStyle name="Millares 14 4 3 2 5" xfId="25101" xr:uid="{34335FCF-66E4-464B-AC16-290FF323D7E5}"/>
    <cellStyle name="Millares 14 4 3 2 6" xfId="51508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0" xr:uid="{B1E26E71-69D6-4768-8B8E-0A75697DC4E5}"/>
    <cellStyle name="Millares 14 4 3 3 2 3" xfId="48685" xr:uid="{A37DAED9-8A93-44F8-9357-D11AEAB3B0F3}"/>
    <cellStyle name="Millares 14 4 3 3 2 4" xfId="30827" xr:uid="{E7141F9B-652A-4329-870A-901E3DCFD087}"/>
    <cellStyle name="Millares 14 4 3 3 3" xfId="17039" xr:uid="{03FDCFD1-2E0C-497F-AD9A-A5E77AC25D21}"/>
    <cellStyle name="Millares 14 4 3 3 3 2" xfId="35679" xr:uid="{946D6575-ED8A-456B-93FA-8055B15EE621}"/>
    <cellStyle name="Millares 14 4 3 3 4" xfId="8596" xr:uid="{3945DF4B-B125-48F8-A43E-9F11ACB4D02F}"/>
    <cellStyle name="Millares 14 4 3 3 4 2" xfId="43929" xr:uid="{DFBA250D-3130-4F5D-B41A-6ED7BB98F5F3}"/>
    <cellStyle name="Millares 14 4 3 3 5" xfId="25975" xr:uid="{45BCD8CF-E6BD-4B8E-B69E-2226388C5927}"/>
    <cellStyle name="Millares 14 4 3 3 6" xfId="52382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0" xr:uid="{50DD2554-2891-462C-97D6-CA0134F13AB8}"/>
    <cellStyle name="Millares 14 4 3 4 2 3" xfId="49655" xr:uid="{73ABD136-FFDB-45C4-A43B-CE925F638079}"/>
    <cellStyle name="Millares 14 4 3 4 2 4" xfId="31797" xr:uid="{0AF322A8-4CE2-4C47-AAB7-6B5504C557AD}"/>
    <cellStyle name="Millares 14 4 3 4 3" xfId="18009" xr:uid="{5995C181-EA91-43A6-8749-9FF91FEC3718}"/>
    <cellStyle name="Millares 14 4 3 4 3 2" xfId="36649" xr:uid="{178E54AA-E143-4DB2-9B1E-EF01E81AAEDA}"/>
    <cellStyle name="Millares 14 4 3 4 4" xfId="9566" xr:uid="{53795914-35EB-4128-9F73-498F459E9A6C}"/>
    <cellStyle name="Millares 14 4 3 4 4 2" xfId="44899" xr:uid="{A5E2B341-7310-497C-AE45-11A99D2FAEC2}"/>
    <cellStyle name="Millares 14 4 3 4 5" xfId="26945" xr:uid="{F70E555A-AEB4-41E9-929E-69F640D3F5EE}"/>
    <cellStyle name="Millares 14 4 3 4 6" xfId="53352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5" xr:uid="{1C5DB768-9342-41A9-887F-D217270A134B}"/>
    <cellStyle name="Millares 14 4 3 5 2 3" xfId="47130" xr:uid="{1502F2C6-05F0-4FB2-99C2-95B08554C2E0}"/>
    <cellStyle name="Millares 14 4 3 5 2 4" xfId="29272" xr:uid="{0059C780-92F4-4A86-A500-A53084B29281}"/>
    <cellStyle name="Millares 14 4 3 5 3" xfId="7041" xr:uid="{1D58844D-60A7-4756-913B-11DD9B50C48F}"/>
    <cellStyle name="Millares 14 4 3 5 3 2" xfId="34124" xr:uid="{CFF162A6-2DD0-4F75-B037-FFD2F7674EBE}"/>
    <cellStyle name="Millares 14 4 3 5 4" xfId="24420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1" xr:uid="{2C868298-C906-48D1-8F4E-0C8F79F493C7}"/>
    <cellStyle name="Millares 14 4 3 6 3" xfId="45966" xr:uid="{36862939-7B62-42C2-AC86-2851EBB8FE2B}"/>
    <cellStyle name="Millares 14 4 3 6 4" xfId="28108" xr:uid="{D49ED478-A50A-4283-8244-FABF6329CABF}"/>
    <cellStyle name="Millares 14 4 3 7" xfId="14514" xr:uid="{860FF838-8013-46E8-A987-D583540CD530}"/>
    <cellStyle name="Millares 14 4 3 7 2" xfId="32960" xr:uid="{A8A6452C-026E-4D03-BF9E-EE0143C1DBD6}"/>
    <cellStyle name="Millares 14 4 3 8" xfId="6071" xr:uid="{D8E70E71-C2ED-49E6-A5E3-414FA31BE9DE}"/>
    <cellStyle name="Millares 14 4 3 8 2" xfId="42567" xr:uid="{13BA2DE9-6217-4AE8-81D5-60C44C99B212}"/>
    <cellStyle name="Millares 14 4 3 9" xfId="23256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1" xr:uid="{9A293A18-E4AD-41B9-8531-30967B78C43D}"/>
    <cellStyle name="Millares 14 4 4 2 2 3" xfId="49946" xr:uid="{E7F8FA70-D1D1-4BC7-973F-5F5FC9BF4BC1}"/>
    <cellStyle name="Millares 14 4 4 2 2 4" xfId="32088" xr:uid="{1CD9B4B3-8939-401D-94B8-8ABAA1BDC331}"/>
    <cellStyle name="Millares 14 4 4 2 3" xfId="18300" xr:uid="{BC601805-3AD7-43FF-90B3-B6611039ACE7}"/>
    <cellStyle name="Millares 14 4 4 2 3 2" xfId="36940" xr:uid="{293BC248-8FD4-4766-809F-79F951AD319D}"/>
    <cellStyle name="Millares 14 4 4 2 4" xfId="9857" xr:uid="{CEED54AC-1541-496E-BDFA-8D9CEA445AAE}"/>
    <cellStyle name="Millares 14 4 4 2 4 2" xfId="45190" xr:uid="{C5106864-9362-42DE-A4C8-F8E1264E8809}"/>
    <cellStyle name="Millares 14 4 4 2 5" xfId="27236" xr:uid="{6003CFBD-3435-406A-A171-8E703611C50B}"/>
    <cellStyle name="Millares 14 4 4 2 6" xfId="53643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68" xr:uid="{6B714655-3E61-4065-BB84-EF33BE73C891}"/>
    <cellStyle name="Millares 14 4 4 3 2 3" xfId="47423" xr:uid="{17AD639F-9044-4AFB-B2BD-5C9568666C09}"/>
    <cellStyle name="Millares 14 4 4 3 2 4" xfId="29565" xr:uid="{6CCC6874-EE48-44E1-8C77-1433C3AC02E5}"/>
    <cellStyle name="Millares 14 4 4 3 3" xfId="7334" xr:uid="{52075747-1573-4768-8084-D76D19D271EF}"/>
    <cellStyle name="Millares 14 4 4 3 3 2" xfId="34417" xr:uid="{0858F0A0-D530-4E2E-BCA0-2599E6FC5BD1}"/>
    <cellStyle name="Millares 14 4 4 3 4" xfId="24713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2" xr:uid="{BDED1B17-F24E-4606-B10B-F9F6B0003CCE}"/>
    <cellStyle name="Millares 14 4 4 4 3" xfId="46257" xr:uid="{6A8EC5CE-CDA4-44AC-BF3B-DDEF7629392E}"/>
    <cellStyle name="Millares 14 4 4 4 4" xfId="28399" xr:uid="{1874A16F-55F4-4F93-B5FC-4AA92E65A8AC}"/>
    <cellStyle name="Millares 14 4 4 5" xfId="14126" xr:uid="{9ED2A829-6783-43F7-94F1-11F4CEDF3DA0}"/>
    <cellStyle name="Millares 14 4 4 5 2" xfId="33251" xr:uid="{C8E72BF4-45D2-4376-9787-625BE2A3989F}"/>
    <cellStyle name="Millares 14 4 4 6" xfId="5683" xr:uid="{2E88615C-F5F8-47EE-BD90-F776B587D241}"/>
    <cellStyle name="Millares 14 4 4 6 2" xfId="42761" xr:uid="{9185B438-4420-4496-B011-32A97F4DF3CA}"/>
    <cellStyle name="Millares 14 4 4 7" xfId="23547" xr:uid="{8625FE66-44F4-4411-ACB8-55117801402B}"/>
    <cellStyle name="Millares 14 4 4 8" xfId="51120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2" xr:uid="{63310AD1-BECA-48FA-A837-2DC5C8F73B16}"/>
    <cellStyle name="Millares 14 4 5 2 3" xfId="48297" xr:uid="{1F6599A4-E70D-49C4-9D9B-60C870903DE3}"/>
    <cellStyle name="Millares 14 4 5 2 4" xfId="30439" xr:uid="{73F5E764-C6A2-478A-9960-CC732B5C2E87}"/>
    <cellStyle name="Millares 14 4 5 3" xfId="16651" xr:uid="{3E78AE5F-1C13-465E-B380-F98FDB2A9FE8}"/>
    <cellStyle name="Millares 14 4 5 3 2" xfId="35291" xr:uid="{24C893B3-BE17-4A38-9918-E19170A58155}"/>
    <cellStyle name="Millares 14 4 5 4" xfId="8208" xr:uid="{F887D77B-A953-4225-B9E2-F01E08C00252}"/>
    <cellStyle name="Millares 14 4 5 4 2" xfId="43541" xr:uid="{2D8D820B-6C46-4F54-A2A9-5F09D2408BFE}"/>
    <cellStyle name="Millares 14 4 5 5" xfId="25587" xr:uid="{F92017FA-322D-4995-A3CD-DDDD558008CB}"/>
    <cellStyle name="Millares 14 4 5 6" xfId="51994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5" xr:uid="{362FFF9A-1D4F-4D7C-A56D-8B92CC060CB4}"/>
    <cellStyle name="Millares 14 4 6 2 3" xfId="49170" xr:uid="{72142EAC-18FF-4D85-866D-4ED0AA3617CB}"/>
    <cellStyle name="Millares 14 4 6 2 4" xfId="31312" xr:uid="{0A076080-013B-4658-A62B-914D7694DEE7}"/>
    <cellStyle name="Millares 14 4 6 3" xfId="17524" xr:uid="{4CC6D921-D205-4901-ACC2-1A65806FA941}"/>
    <cellStyle name="Millares 14 4 6 3 2" xfId="36164" xr:uid="{734470D7-9921-420E-860E-87B6E10EBCA4}"/>
    <cellStyle name="Millares 14 4 6 4" xfId="9081" xr:uid="{5CBCF5D6-EAA2-4733-9A8A-B8918CA9B10F}"/>
    <cellStyle name="Millares 14 4 6 4 2" xfId="44414" xr:uid="{6478E387-B361-482B-BE13-99CE79F7745A}"/>
    <cellStyle name="Millares 14 4 6 5" xfId="26460" xr:uid="{38ED9631-275F-493C-B4CE-67018CD37B6D}"/>
    <cellStyle name="Millares 14 4 6 6" xfId="52867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0" xr:uid="{D02F07B1-32F6-4F36-8060-7D1F021B657C}"/>
    <cellStyle name="Millares 14 4 7 2 3" xfId="46645" xr:uid="{410C3141-1C71-46B9-820B-A0820AC7ACB3}"/>
    <cellStyle name="Millares 14 4 7 2 4" xfId="28787" xr:uid="{E5F59D35-7F6C-43CB-930F-6EF0D696823A}"/>
    <cellStyle name="Millares 14 4 7 3" xfId="6556" xr:uid="{96943D62-0BED-4058-99A4-6844009A5023}"/>
    <cellStyle name="Millares 14 4 7 3 2" xfId="33639" xr:uid="{9751EE94-0D9F-4F7A-AF6A-846EBF1CE816}"/>
    <cellStyle name="Millares 14 4 7 4" xfId="23935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6" xr:uid="{7ECE0FC1-1BDE-49E8-A3E7-D4B053C7CA44}"/>
    <cellStyle name="Millares 14 4 8 3" xfId="45481" xr:uid="{51AD16B4-0058-4631-B07E-090906169727}"/>
    <cellStyle name="Millares 14 4 8 4" xfId="27623" xr:uid="{DA6A787C-0067-4688-8AE2-31B34EA1936B}"/>
    <cellStyle name="Millares 14 4 9" xfId="13642" xr:uid="{7A0B3DB6-472C-4181-9B65-FFBFE1281E14}"/>
    <cellStyle name="Millares 14 4 9 2" xfId="32475" xr:uid="{ACAA314E-162B-4C9D-A790-1989FB718AD1}"/>
    <cellStyle name="Millares 14 5" xfId="169" xr:uid="{BCC5BD53-1DAB-40B0-B854-A87448D907DF}"/>
    <cellStyle name="Millares 14 5 10" xfId="22674" xr:uid="{8C1CD88B-4E84-49FE-94F4-78D46CF9CF87}"/>
    <cellStyle name="Millares 14 5 11" xfId="50245" xr:uid="{7708A98F-56B9-4CCC-B221-F4D09E9AA6EA}"/>
    <cellStyle name="Millares 14 5 2" xfId="654" xr:uid="{045CAE7A-0573-4357-BB8C-253DAA8C2DA2}"/>
    <cellStyle name="Millares 14 5 2 10" xfId="50730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3" xr:uid="{FB447A36-1B9D-44B5-BD64-862E2FF13ABA}"/>
    <cellStyle name="Millares 14 5 2 2 2 3" xfId="47908" xr:uid="{3EBDBD48-06A0-4EE5-A6E2-C88AF42AD335}"/>
    <cellStyle name="Millares 14 5 2 2 2 4" xfId="30050" xr:uid="{0C753FE1-8147-40D1-8041-1B60072DCE2C}"/>
    <cellStyle name="Millares 14 5 2 2 3" xfId="16262" xr:uid="{8609043C-4BF0-4BDC-A857-98834AA4FECD}"/>
    <cellStyle name="Millares 14 5 2 2 3 2" xfId="34902" xr:uid="{4BFD8B46-46EB-4DEA-8EBE-0FF6081A380E}"/>
    <cellStyle name="Millares 14 5 2 2 4" xfId="7819" xr:uid="{5AA2C649-A310-4CA6-BF09-802763701976}"/>
    <cellStyle name="Millares 14 5 2 2 4 2" xfId="43248" xr:uid="{8D20FB16-7D58-443B-8583-3D3D2DF04A5B}"/>
    <cellStyle name="Millares 14 5 2 2 5" xfId="25198" xr:uid="{78510E9D-3F85-49B1-966F-4B1C998D8ACF}"/>
    <cellStyle name="Millares 14 5 2 2 6" xfId="51605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27" xr:uid="{EF067924-765F-46B3-B0E8-CD02F1CEF1D0}"/>
    <cellStyle name="Millares 14 5 2 3 2 3" xfId="48782" xr:uid="{F0FB9C30-C274-47D5-9795-A424C01FD263}"/>
    <cellStyle name="Millares 14 5 2 3 2 4" xfId="30924" xr:uid="{FED46CFC-78B4-4768-9783-07C8C9CB9037}"/>
    <cellStyle name="Millares 14 5 2 3 3" xfId="17136" xr:uid="{E9053AD5-3F50-4C53-BA0A-A3BC79E4BFFC}"/>
    <cellStyle name="Millares 14 5 2 3 3 2" xfId="35776" xr:uid="{D9C2C6FD-0DA5-4DEE-950A-E76A798A5F0E}"/>
    <cellStyle name="Millares 14 5 2 3 4" xfId="8693" xr:uid="{729C12EB-8EB1-419C-82A3-DE36BB71DD5A}"/>
    <cellStyle name="Millares 14 5 2 3 4 2" xfId="44026" xr:uid="{67EEE8E4-4E7F-41F0-BA4B-043E62E9DF4E}"/>
    <cellStyle name="Millares 14 5 2 3 5" xfId="26072" xr:uid="{DDAF4ABA-E66E-4329-A9E2-4522EEE496D1}"/>
    <cellStyle name="Millares 14 5 2 3 6" xfId="52479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3" xr:uid="{D96AB35A-8AE8-4D23-BE64-DB4605DC75C2}"/>
    <cellStyle name="Millares 14 5 2 4 2 3" xfId="49558" xr:uid="{4098DC9E-2913-4EE7-920F-49DF5FE4C6C4}"/>
    <cellStyle name="Millares 14 5 2 4 2 4" xfId="31700" xr:uid="{8DD4F382-D033-495E-9C15-F3756B94F6BA}"/>
    <cellStyle name="Millares 14 5 2 4 3" xfId="17912" xr:uid="{BADDA8DE-CE67-4F7D-BB81-97D7BC0BA99A}"/>
    <cellStyle name="Millares 14 5 2 4 3 2" xfId="36552" xr:uid="{FAE72025-158C-4512-AC49-4B1580B6620B}"/>
    <cellStyle name="Millares 14 5 2 4 4" xfId="9469" xr:uid="{6B8727E1-791B-4942-AE5D-3234E36F33BE}"/>
    <cellStyle name="Millares 14 5 2 4 4 2" xfId="44802" xr:uid="{8AD96848-4127-4C4F-8790-96B76A9A148F}"/>
    <cellStyle name="Millares 14 5 2 4 5" xfId="26848" xr:uid="{FED85575-C39D-4512-8931-FBE0B6254DE2}"/>
    <cellStyle name="Millares 14 5 2 4 6" xfId="53255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78" xr:uid="{4CD1FCE0-937B-42DF-818F-3376643FF786}"/>
    <cellStyle name="Millares 14 5 2 5 2 3" xfId="47033" xr:uid="{5AC2065C-73EC-4434-A341-4F25D3EBA1CD}"/>
    <cellStyle name="Millares 14 5 2 5 2 4" xfId="29175" xr:uid="{027CC62D-B173-4970-ADF4-D1F7437804A3}"/>
    <cellStyle name="Millares 14 5 2 5 3" xfId="6944" xr:uid="{F1B3E1F2-91DA-49C8-A515-63BF52DA057D}"/>
    <cellStyle name="Millares 14 5 2 5 3 2" xfId="34027" xr:uid="{7BF19347-51DF-4AD2-9A23-87AF4DE5D675}"/>
    <cellStyle name="Millares 14 5 2 5 4" xfId="24323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4" xr:uid="{B5876A94-CCAC-499B-80E8-0B3D3268A144}"/>
    <cellStyle name="Millares 14 5 2 6 3" xfId="45869" xr:uid="{4468D147-F02A-4187-BB19-8392A818E4CB}"/>
    <cellStyle name="Millares 14 5 2 6 4" xfId="28011" xr:uid="{0A68D46E-6A3E-4FB8-A80B-CEA972653746}"/>
    <cellStyle name="Millares 14 5 2 7" xfId="14611" xr:uid="{0F6755D4-DC00-4A07-A39A-C75393386094}"/>
    <cellStyle name="Millares 14 5 2 7 2" xfId="32863" xr:uid="{23BE1F85-E6FD-4A95-BC0E-5E3D1CA0BC1A}"/>
    <cellStyle name="Millares 14 5 2 8" xfId="6168" xr:uid="{04861120-7A54-49C5-82FD-DE9C614FA9AA}"/>
    <cellStyle name="Millares 14 5 2 8 2" xfId="42470" xr:uid="{C52170D3-2708-4372-B25A-FD0BF442DAAE}"/>
    <cellStyle name="Millares 14 5 2 9" xfId="23159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4" xr:uid="{45C7A07A-0F1C-408C-A89B-0D3B5F5F5C78}"/>
    <cellStyle name="Millares 14 5 3 2 2 3" xfId="49849" xr:uid="{77426CF4-8383-4572-8A91-F2A0F2C3FFEE}"/>
    <cellStyle name="Millares 14 5 3 2 2 4" xfId="31991" xr:uid="{470784E2-EEA8-40AB-8A00-78D7ACC75010}"/>
    <cellStyle name="Millares 14 5 3 2 3" xfId="18203" xr:uid="{A3180263-F266-41AE-AE6D-C8F594B4944D}"/>
    <cellStyle name="Millares 14 5 3 2 3 2" xfId="36843" xr:uid="{24F5786E-8C15-4A17-95F2-2D4FE087ABAB}"/>
    <cellStyle name="Millares 14 5 3 2 4" xfId="9760" xr:uid="{0102DA4A-FB1F-4ECC-81CB-6287B7E145D5}"/>
    <cellStyle name="Millares 14 5 3 2 4 2" xfId="45093" xr:uid="{4A8AFA42-714D-46C9-B934-0E6254E094E9}"/>
    <cellStyle name="Millares 14 5 3 2 5" xfId="27139" xr:uid="{DDBDEE03-841D-4189-9ABB-B4B9DEDB43A3}"/>
    <cellStyle name="Millares 14 5 3 2 6" xfId="53546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5" xr:uid="{2E5021B3-DC05-44E1-8919-56D328B0649E}"/>
    <cellStyle name="Millares 14 5 3 3 2 3" xfId="47520" xr:uid="{D300DF96-C0CB-46F8-8EF0-91B48343E6EF}"/>
    <cellStyle name="Millares 14 5 3 3 2 4" xfId="29662" xr:uid="{30B1BECD-428F-408D-9730-218F74922D23}"/>
    <cellStyle name="Millares 14 5 3 3 3" xfId="7431" xr:uid="{CFCF830E-B31D-45F2-9486-BD3536841DEB}"/>
    <cellStyle name="Millares 14 5 3 3 3 2" xfId="34514" xr:uid="{ED90D9C7-090E-4DA0-AAD3-62BDF1C0BD45}"/>
    <cellStyle name="Millares 14 5 3 3 4" xfId="24810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5" xr:uid="{D1C2071C-1827-4E2A-BADD-5BE44A6A927D}"/>
    <cellStyle name="Millares 14 5 3 4 3" xfId="46160" xr:uid="{1BE0BEA1-2D30-47BC-9FE6-B403E482CD9A}"/>
    <cellStyle name="Millares 14 5 3 4 4" xfId="28302" xr:uid="{AD985EF4-82CB-4C41-B02E-BB8EC26ACBD8}"/>
    <cellStyle name="Millares 14 5 3 5" xfId="14223" xr:uid="{998BC774-F355-4BE3-A25E-39794A46CC7A}"/>
    <cellStyle name="Millares 14 5 3 5 2" xfId="33154" xr:uid="{893F10CE-D93C-48DB-921C-5A5AFF6BAC31}"/>
    <cellStyle name="Millares 14 5 3 6" xfId="5780" xr:uid="{D1FFB9A1-81A6-4D49-9830-95CB7AFAA272}"/>
    <cellStyle name="Millares 14 5 3 6 2" xfId="42664" xr:uid="{C64F6A8D-5D95-4E73-85F9-FB1E5F211484}"/>
    <cellStyle name="Millares 14 5 3 7" xfId="23450" xr:uid="{E950C78C-5CDF-4DEF-B331-53C56A178184}"/>
    <cellStyle name="Millares 14 5 3 8" xfId="51217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39" xr:uid="{F024136A-3108-45A5-BDFF-F675007EF0F7}"/>
    <cellStyle name="Millares 14 5 4 2 3" xfId="48394" xr:uid="{4BC40295-B92D-4FD7-B0C2-69985E76F3C6}"/>
    <cellStyle name="Millares 14 5 4 2 4" xfId="30536" xr:uid="{2973BE1A-FC70-4FA1-9C8D-C20633ECD4C8}"/>
    <cellStyle name="Millares 14 5 4 3" xfId="16748" xr:uid="{C521621B-86C9-4953-9E10-BC0FFD51F972}"/>
    <cellStyle name="Millares 14 5 4 3 2" xfId="35388" xr:uid="{88D5BC10-D232-43B2-B0D3-7966D21D2C95}"/>
    <cellStyle name="Millares 14 5 4 4" xfId="8305" xr:uid="{F59057EC-A766-47F4-848E-BFBC28C4B884}"/>
    <cellStyle name="Millares 14 5 4 4 2" xfId="43638" xr:uid="{2C6A76B4-6BBC-4748-A4F3-240B18DB8A78}"/>
    <cellStyle name="Millares 14 5 4 5" xfId="25684" xr:uid="{5DDA3F2B-0C21-4224-93F4-3C2C033B257F}"/>
    <cellStyle name="Millares 14 5 4 6" xfId="52091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18" xr:uid="{9E58A628-3B7F-4CC5-9904-B5E7B761BCCC}"/>
    <cellStyle name="Millares 14 5 5 2 3" xfId="49073" xr:uid="{EC78DC7E-8541-4065-A4C0-C60D7019DBF1}"/>
    <cellStyle name="Millares 14 5 5 2 4" xfId="31215" xr:uid="{5E22A02A-5820-4599-9191-7C452133C58B}"/>
    <cellStyle name="Millares 14 5 5 3" xfId="17427" xr:uid="{BEFE139D-6E7A-443B-8342-C318F9A0F043}"/>
    <cellStyle name="Millares 14 5 5 3 2" xfId="36067" xr:uid="{CAAC0BEA-0F0D-448D-8CDF-6CA0B19A0D68}"/>
    <cellStyle name="Millares 14 5 5 4" xfId="8984" xr:uid="{191DA131-DF6A-49AD-948E-CEDDA874A88B}"/>
    <cellStyle name="Millares 14 5 5 4 2" xfId="44317" xr:uid="{E3AC9F38-469C-4E1B-A973-4C678872B1B4}"/>
    <cellStyle name="Millares 14 5 5 5" xfId="26363" xr:uid="{80FAF27B-DF12-4A3F-9BDE-9A2322598A22}"/>
    <cellStyle name="Millares 14 5 5 6" xfId="52770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3" xr:uid="{47E110E8-543F-48D9-BDC0-BB9704098FF3}"/>
    <cellStyle name="Millares 14 5 6 2 3" xfId="46548" xr:uid="{44138328-3957-4755-841B-E9DBC017A6F7}"/>
    <cellStyle name="Millares 14 5 6 2 4" xfId="28690" xr:uid="{1893691A-68C4-4116-A76F-4231C5193F4E}"/>
    <cellStyle name="Millares 14 5 6 3" xfId="6459" xr:uid="{E5F3E1E1-0279-4020-B805-1A715FBA7BC4}"/>
    <cellStyle name="Millares 14 5 6 3 2" xfId="33542" xr:uid="{FA413A84-F067-4661-B17A-CBF87D6F0164}"/>
    <cellStyle name="Millares 14 5 6 4" xfId="23838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29" xr:uid="{85E901A8-F0B8-47E8-900D-7418A63C5C2C}"/>
    <cellStyle name="Millares 14 5 7 3" xfId="45384" xr:uid="{36DDB59A-C6FE-43A2-92D2-5E99AAD5CC9E}"/>
    <cellStyle name="Millares 14 5 7 4" xfId="27526" xr:uid="{A58F6629-9F18-4B81-A5D3-01D9E25FAE6F}"/>
    <cellStyle name="Millares 14 5 8" xfId="13932" xr:uid="{50B6464C-3DA9-490A-951E-4FD47AB75CF3}"/>
    <cellStyle name="Millares 14 5 8 2" xfId="32378" xr:uid="{4F48D8DE-DD63-4507-8F23-C7BD3A70AE09}"/>
    <cellStyle name="Millares 14 5 9" xfId="5489" xr:uid="{E3ACD064-07AB-44AA-8BF5-98B1F0720E40}"/>
    <cellStyle name="Millares 14 5 9 2" xfId="41985" xr:uid="{66375338-A4C7-4A3F-A778-33B75A32E543}"/>
    <cellStyle name="Millares 14 6" xfId="363" xr:uid="{03EAA8A3-A25C-41B1-8A77-4B61DCADB338}"/>
    <cellStyle name="Millares 14 6 10" xfId="50439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59" xr:uid="{AB5597C7-7179-4E8B-9830-D00D60EB0220}"/>
    <cellStyle name="Millares 14 6 2 2 3" xfId="47714" xr:uid="{52DABE4D-1612-4310-9FF7-2462993C42B0}"/>
    <cellStyle name="Millares 14 6 2 2 4" xfId="29856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08" xr:uid="{6BE9C101-5472-49E1-AB03-5F3227291542}"/>
    <cellStyle name="Millares 14 6 2 4" xfId="14417" xr:uid="{4C6D2951-58C6-43D4-835B-3184AC92FEAE}"/>
    <cellStyle name="Millares 14 6 2 4 2" xfId="43054" xr:uid="{1CB70C9B-8003-448D-878F-C7AAEFEA1AFE}"/>
    <cellStyle name="Millares 14 6 2 5" xfId="5974" xr:uid="{A83D93B8-879D-4AF4-846F-20AC8104F4DB}"/>
    <cellStyle name="Millares 14 6 2 6" xfId="25004" xr:uid="{4BE8E3B8-A544-4B2E-995F-900E8A5F046A}"/>
    <cellStyle name="Millares 14 6 2 7" xfId="51411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3" xr:uid="{9AB1FC00-DDBD-4E2B-89B2-3D7552A8C884}"/>
    <cellStyle name="Millares 14 6 3 2 3" xfId="48588" xr:uid="{89EA0CA9-E84F-4591-B3D5-E06076E48E43}"/>
    <cellStyle name="Millares 14 6 3 2 4" xfId="30730" xr:uid="{5E876431-13B3-4B67-8019-DEF0E958960C}"/>
    <cellStyle name="Millares 14 6 3 3" xfId="16942" xr:uid="{7106E0F9-678A-4CD0-BE6B-12CBEB7D3D9D}"/>
    <cellStyle name="Millares 14 6 3 3 2" xfId="35582" xr:uid="{25BAD187-F4B9-4D23-950F-9BC3BD6ECECC}"/>
    <cellStyle name="Millares 14 6 3 4" xfId="8499" xr:uid="{C9F682C6-01BE-4530-8C35-D95B1C735980}"/>
    <cellStyle name="Millares 14 6 3 4 2" xfId="43832" xr:uid="{BC65DB4C-80E2-4026-B666-D533A2473397}"/>
    <cellStyle name="Millares 14 6 3 5" xfId="25878" xr:uid="{716B4DEB-419C-4BC2-BE51-290027A9C122}"/>
    <cellStyle name="Millares 14 6 3 6" xfId="52285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2" xr:uid="{B90DED92-2A65-4300-9C84-A7D6A0B90293}"/>
    <cellStyle name="Millares 14 6 4 2 3" xfId="49267" xr:uid="{9C374F3C-AAAD-4823-BF16-AFAD49897377}"/>
    <cellStyle name="Millares 14 6 4 2 4" xfId="31409" xr:uid="{B9B7D482-7841-40D4-9A0E-42A3F9476285}"/>
    <cellStyle name="Millares 14 6 4 3" xfId="17621" xr:uid="{05C2E75E-5CC9-4CDD-BE2E-680F61A8F51F}"/>
    <cellStyle name="Millares 14 6 4 3 2" xfId="36261" xr:uid="{11C3D0F4-EDCF-4DD7-A18D-2BA7E2B2908A}"/>
    <cellStyle name="Millares 14 6 4 4" xfId="9178" xr:uid="{A6A8736E-6BBA-4F6D-B3D3-C5F64E420741}"/>
    <cellStyle name="Millares 14 6 4 4 2" xfId="44511" xr:uid="{246D5020-9E91-4601-828C-755AB8787F20}"/>
    <cellStyle name="Millares 14 6 4 5" xfId="26557" xr:uid="{01148D33-AA84-4D3F-88D0-3297A1C9F524}"/>
    <cellStyle name="Millares 14 6 4 6" xfId="52964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87" xr:uid="{B24F3309-5238-46BB-BB17-0D7F6758927F}"/>
    <cellStyle name="Millares 14 6 5 2 3" xfId="46742" xr:uid="{6207FEE5-1366-43D3-86FE-73A6BDE1F3BD}"/>
    <cellStyle name="Millares 14 6 5 2 4" xfId="28884" xr:uid="{EC3B51E0-0DA7-40A8-A4AE-95951CB33911}"/>
    <cellStyle name="Millares 14 6 5 3" xfId="6653" xr:uid="{83C11718-9AA9-4235-9A77-267DE4F69A26}"/>
    <cellStyle name="Millares 14 6 5 3 2" xfId="33736" xr:uid="{401DA7D5-E844-49D5-83AD-0382579C84F6}"/>
    <cellStyle name="Millares 14 6 5 4" xfId="24032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3" xr:uid="{A5DECF12-96F7-41F4-B729-0153CD847810}"/>
    <cellStyle name="Millares 14 6 6 3" xfId="45578" xr:uid="{51CD67E1-7E0C-42A0-8EA4-55F00EF40A4B}"/>
    <cellStyle name="Millares 14 6 6 4" xfId="27720" xr:uid="{71AADFF8-2DC9-415A-A512-068678987E52}"/>
    <cellStyle name="Millares 14 6 7" xfId="13739" xr:uid="{EF149C55-E7FE-4C9A-A775-776F1FB9B513}"/>
    <cellStyle name="Millares 14 6 7 2" xfId="32572" xr:uid="{F89824BD-0BC0-48D7-9A62-67F016D7B1D9}"/>
    <cellStyle name="Millares 14 6 8" xfId="5296" xr:uid="{9EECE0E5-C931-4C88-B36B-15B12E4FD104}"/>
    <cellStyle name="Millares 14 6 8 2" xfId="42179" xr:uid="{26CA2889-5C5D-43D9-A906-FE2FCBF63FC0}"/>
    <cellStyle name="Millares 14 6 9" xfId="22868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5" xr:uid="{9D41D07B-1243-43CA-8B3A-76C0869391E0}"/>
    <cellStyle name="Millares 14 7 2 2 3" xfId="48200" xr:uid="{82095761-26FC-4F27-90E6-1F5BD778AC08}"/>
    <cellStyle name="Millares 14 7 2 2 4" xfId="30342" xr:uid="{8628A417-7D07-4161-873A-F6276A0A8F13}"/>
    <cellStyle name="Millares 14 7 2 3" xfId="16554" xr:uid="{25C05932-C1EB-4398-A460-89A92DDB800C}"/>
    <cellStyle name="Millares 14 7 2 3 2" xfId="35194" xr:uid="{CFFC3E3D-9087-4E7C-B6D7-0EAAF1A041F0}"/>
    <cellStyle name="Millares 14 7 2 4" xfId="8111" xr:uid="{DEE83311-06B0-470D-B6FC-DA1B7D9C52FC}"/>
    <cellStyle name="Millares 14 7 2 4 2" xfId="43444" xr:uid="{66879C4B-94EF-44DB-A7B4-28F8CE96ABB8}"/>
    <cellStyle name="Millares 14 7 2 5" xfId="25490" xr:uid="{8B464226-6A33-4A65-AFDE-C58717229FF7}"/>
    <cellStyle name="Millares 14 7 2 6" xfId="51897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6" xr:uid="{D0733FC2-10DB-413D-9D0B-4F3B97BD2A24}"/>
    <cellStyle name="Millares 14 7 3 2 3" xfId="49461" xr:uid="{999355F1-B191-4F63-96EB-FF343C26EC00}"/>
    <cellStyle name="Millares 14 7 3 2 4" xfId="31603" xr:uid="{9C07E895-3FC0-4C5C-A895-4DF6E05368AA}"/>
    <cellStyle name="Millares 14 7 3 3" xfId="17815" xr:uid="{9D77E621-617B-4D69-8D4F-FDE916F8196E}"/>
    <cellStyle name="Millares 14 7 3 3 2" xfId="36455" xr:uid="{F7059FC6-569E-492A-805F-3DA2DD1DD471}"/>
    <cellStyle name="Millares 14 7 3 4" xfId="9372" xr:uid="{41697C24-7CC6-4E56-BF94-B363846B6B74}"/>
    <cellStyle name="Millares 14 7 3 4 2" xfId="44705" xr:uid="{116E76A0-70B8-409A-ADA7-044EDD41547A}"/>
    <cellStyle name="Millares 14 7 3 5" xfId="26751" xr:uid="{B332344D-88B7-41D6-BF05-47A70751DD99}"/>
    <cellStyle name="Millares 14 7 3 6" xfId="53158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1" xr:uid="{D3EF2907-E902-43E8-A11B-530D2A86B03C}"/>
    <cellStyle name="Millares 14 7 4 2 3" xfId="46936" xr:uid="{D1E4E98E-7CBB-41B7-93D2-E7A7A4F97FDE}"/>
    <cellStyle name="Millares 14 7 4 2 4" xfId="29078" xr:uid="{1DC874CE-C3F6-45F4-925A-7EBC3D9A6A03}"/>
    <cellStyle name="Millares 14 7 4 3" xfId="6847" xr:uid="{E2B04497-8753-49BE-93F8-6C3293757342}"/>
    <cellStyle name="Millares 14 7 4 3 2" xfId="33930" xr:uid="{128BF398-E3A0-4066-B177-0108D486BE39}"/>
    <cellStyle name="Millares 14 7 4 4" xfId="24226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17" xr:uid="{A0134616-A8F5-48C7-AD82-48DC9464A63E}"/>
    <cellStyle name="Millares 14 7 5 3" xfId="45772" xr:uid="{18982C6F-584B-4250-9A1E-9AF3C48FA0DB}"/>
    <cellStyle name="Millares 14 7 5 4" xfId="27914" xr:uid="{AC3BDC07-9A38-4CC9-9EB7-10B16EB62DF9}"/>
    <cellStyle name="Millares 14 7 6" xfId="14029" xr:uid="{D582C9B7-DFEC-4AC0-937B-523EC2CBC667}"/>
    <cellStyle name="Millares 14 7 6 2" xfId="32766" xr:uid="{C2E53093-4645-4C97-8B75-C04E788FBB65}"/>
    <cellStyle name="Millares 14 7 7" xfId="5586" xr:uid="{FC7557B9-DAAB-4580-8730-836C79D7F62D}"/>
    <cellStyle name="Millares 14 7 7 2" xfId="42373" xr:uid="{FD4C288D-826F-4B5F-9D21-D60E63635A7A}"/>
    <cellStyle name="Millares 14 7 8" xfId="23062" xr:uid="{1B1120DF-50C9-4D47-BF47-A843732EF4A2}"/>
    <cellStyle name="Millares 14 7 9" xfId="50633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597" xr:uid="{61160148-84D1-4B96-B8FD-3A97BA335392}"/>
    <cellStyle name="Millares 14 8 2 2 3" xfId="49752" xr:uid="{0C3F96A3-8417-4569-ABA1-66B2BFE6FAA8}"/>
    <cellStyle name="Millares 14 8 2 2 4" xfId="31894" xr:uid="{F349F7FA-4DF2-4FA0-BE6D-9928442F3457}"/>
    <cellStyle name="Millares 14 8 2 3" xfId="18106" xr:uid="{A4B981E1-CED3-4BC2-8565-3D8CBA364A46}"/>
    <cellStyle name="Millares 14 8 2 3 2" xfId="36746" xr:uid="{1F6746D3-579E-40EA-8BEF-B1ADADD81F0B}"/>
    <cellStyle name="Millares 14 8 2 4" xfId="9663" xr:uid="{DF432120-52C7-4309-8EDC-4F844F132D21}"/>
    <cellStyle name="Millares 14 8 2 4 2" xfId="44996" xr:uid="{DB120EAB-571F-4887-8B6B-A909954D350D}"/>
    <cellStyle name="Millares 14 8 2 5" xfId="27042" xr:uid="{49F622E4-5E32-48A5-A7BD-6D772539FB54}"/>
    <cellStyle name="Millares 14 8 2 6" xfId="53449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1" xr:uid="{B6FC2046-AD3C-4D5B-8169-2C78E479A578}"/>
    <cellStyle name="Millares 14 8 3 2 3" xfId="47326" xr:uid="{90C0A992-9BEB-45E2-8CD4-140D227BB2E7}"/>
    <cellStyle name="Millares 14 8 3 2 4" xfId="29468" xr:uid="{D2221F44-DF23-4663-A713-5C7A65AF9FDE}"/>
    <cellStyle name="Millares 14 8 3 3" xfId="10829" xr:uid="{D0895E42-CA5A-4EBB-AED5-08D297559CF8}"/>
    <cellStyle name="Millares 14 8 3 3 2" xfId="34320" xr:uid="{53F59509-CABD-4AF7-8807-747A99562AF9}"/>
    <cellStyle name="Millares 14 8 3 4" xfId="24616" xr:uid="{D99FA307-E0C8-4B6B-90E0-41A22EEFDFEA}"/>
    <cellStyle name="Millares 14 8 4" xfId="15680" xr:uid="{10DD8511-2D91-4C25-A682-C5813B9B1AC5}"/>
    <cellStyle name="Millares 14 8 4 2" xfId="37908" xr:uid="{B41DB9FF-3488-4889-9C25-A75C511C979D}"/>
    <cellStyle name="Millares 14 8 4 3" xfId="46063" xr:uid="{CB4EDA91-9166-4D32-8F30-52F334DF5C44}"/>
    <cellStyle name="Millares 14 8 4 4" xfId="28205" xr:uid="{A45C2382-B228-40B7-8926-263BBF59413E}"/>
    <cellStyle name="Millares 14 8 5" xfId="7237" xr:uid="{6F36A3F7-6E05-4F5C-941C-157D3F5A5D5D}"/>
    <cellStyle name="Millares 14 8 5 2" xfId="33057" xr:uid="{787B08D3-EB36-4B3E-909D-965C61B4F55F}"/>
    <cellStyle name="Millares 14 8 6" xfId="23353" xr:uid="{0EEA8DC8-5103-40B8-B57B-84953967895F}"/>
    <cellStyle name="Millares 14 8 7" xfId="51023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47" xr:uid="{C7F8B9A1-C241-422B-BB0C-05A0F178B692}"/>
    <cellStyle name="Millares 14 9 2 2 3" xfId="48102" xr:uid="{1A25A3F2-2865-45D5-A4B9-0E8BA2B427EF}"/>
    <cellStyle name="Millares 14 9 2 2 4" xfId="30244" xr:uid="{D95F6A0D-D167-452E-A7F2-E140CACBA048}"/>
    <cellStyle name="Millares 14 9 2 3" xfId="11605" xr:uid="{0B1FB07B-3B2A-4DF6-8BEC-0FB201DC18EF}"/>
    <cellStyle name="Millares 14 9 2 3 2" xfId="35096" xr:uid="{372690A6-5358-418F-BF1C-2471D2C41C0C}"/>
    <cellStyle name="Millares 14 9 2 4" xfId="25392" xr:uid="{DE8B6354-C504-400F-9372-1412C65CCCB3}"/>
    <cellStyle name="Millares 14 9 3" xfId="16456" xr:uid="{67676E41-AF4C-46D5-8F82-F7164BC61C0E}"/>
    <cellStyle name="Millares 14 9 3 2" xfId="38199" xr:uid="{A6DA697E-2829-461A-9DA0-6743BDA2CE36}"/>
    <cellStyle name="Millares 14 9 3 3" xfId="46354" xr:uid="{9854C242-CBCC-4749-BD3C-034E24FBD90B}"/>
    <cellStyle name="Millares 14 9 3 4" xfId="28496" xr:uid="{A95D5EE7-471B-4D27-87C8-3B0390223E86}"/>
    <cellStyle name="Millares 14 9 4" xfId="8013" xr:uid="{F9C7FE99-C3A2-4C74-BAD9-B5347C533E34}"/>
    <cellStyle name="Millares 14 9 4 2" xfId="33348" xr:uid="{6138FBB1-48E1-4F2A-8856-B1A45BAE0F1E}"/>
    <cellStyle name="Millares 14 9 5" xfId="23644" xr:uid="{AFDD8EF1-8E6C-42C5-B833-0302B79D2600}"/>
    <cellStyle name="Millares 14 9 6" xfId="51799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2" xr:uid="{9A0D4CC8-4B9D-4ACC-9AB2-7181D4986C27}"/>
    <cellStyle name="Millares 15 10 2 3" xfId="48977" xr:uid="{568C1D21-260E-4746-98DF-E52D760787B7}"/>
    <cellStyle name="Millares 15 10 2 4" xfId="31119" xr:uid="{E0388EC5-60B5-42D9-821C-852F80C24B95}"/>
    <cellStyle name="Millares 15 10 3" xfId="17331" xr:uid="{248B259D-A3DD-40B4-A2B3-F419CB4F7300}"/>
    <cellStyle name="Millares 15 10 3 2" xfId="35971" xr:uid="{D8F95F32-4996-4AC1-BF85-ACC2DDB3D6A6}"/>
    <cellStyle name="Millares 15 10 4" xfId="8888" xr:uid="{AB95B96F-A591-4111-AA8F-33534E1FE7BC}"/>
    <cellStyle name="Millares 15 10 4 2" xfId="44221" xr:uid="{2E379BF5-1D8A-4531-B280-3CAE25F4B2AA}"/>
    <cellStyle name="Millares 15 10 5" xfId="26267" xr:uid="{DD26EF07-B8CC-4B56-AF3B-B05C592FFD23}"/>
    <cellStyle name="Millares 15 10 6" xfId="52674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297" xr:uid="{12C9AB94-8FDB-40AB-B35E-C9E81B9F874B}"/>
    <cellStyle name="Millares 15 11 2 3" xfId="46452" xr:uid="{60692EB2-F72C-4E9C-8CD5-3BD5D71B2710}"/>
    <cellStyle name="Millares 15 11 2 4" xfId="28594" xr:uid="{FF7EAF96-5E00-41F8-9808-A53E58B1F506}"/>
    <cellStyle name="Millares 15 11 3" xfId="6363" xr:uid="{686E2C17-BFFD-41E1-8144-EF75EB914C13}"/>
    <cellStyle name="Millares 15 11 3 2" xfId="33446" xr:uid="{AAF300F5-5C9E-45EA-A1B5-FABA03CC6669}"/>
    <cellStyle name="Millares 15 11 4" xfId="23742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89" xr:uid="{3B7BF36B-1098-4985-B04B-7C5A7E48E182}"/>
    <cellStyle name="Millares 15 12 2 3" xfId="50044" xr:uid="{BA61F01E-8978-4AED-9C54-32077652BD4E}"/>
    <cellStyle name="Millares 15 12 2 4" xfId="32186" xr:uid="{A501EDBB-0B13-434F-A8B6-956069C7953D}"/>
    <cellStyle name="Millares 15 12 3" xfId="9955" xr:uid="{D0671231-C694-45B2-B913-F3CD80D9D924}"/>
    <cellStyle name="Millares 15 12 3 2" xfId="37038" xr:uid="{2DEFC6CD-ADF9-4481-8C5D-FD1964612F83}"/>
    <cellStyle name="Millares 15 12 4" xfId="27334" xr:uid="{5B24D48C-A3E4-43C3-AD56-4E98B04A798E}"/>
    <cellStyle name="Millares 15 13" xfId="13547" xr:uid="{5E51E7D9-99E2-4621-A716-4BDEA13DEA7D}"/>
    <cellStyle name="Millares 15 13 2" xfId="22213" xr:uid="{AAE9BEA4-DE0E-4CBD-A4EF-57B1AD80A040}"/>
    <cellStyle name="Millares 15 13 2 2" xfId="37134" xr:uid="{CDF43DC9-12CB-426C-99AD-49640B9DDE02}"/>
    <cellStyle name="Millares 15 13 3" xfId="45289" xr:uid="{07B6B52F-1EF3-4E3D-890E-76FC2C7FD28E}"/>
    <cellStyle name="Millares 15 13 4" xfId="27431" xr:uid="{45F73D31-57FB-4F58-BCA4-6E2D61D0241C}"/>
    <cellStyle name="Millares 15 14" xfId="5104" xr:uid="{DB3FBD9B-319D-439B-AB76-E71C9BC4D0B0}"/>
    <cellStyle name="Millares 15 14 2" xfId="32283" xr:uid="{D00B0CF5-CEBA-4F1A-82A0-FB55365120C8}"/>
    <cellStyle name="Millares 15 15" xfId="22578" xr:uid="{EBEE028F-207B-497D-ABAF-33D58F31283F}"/>
    <cellStyle name="Millares 15 16" xfId="50149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1" xr:uid="{755FFCC7-8F9C-4490-9D86-D931757A8C75}"/>
    <cellStyle name="Millares 15 2 10 2 3" xfId="46476" xr:uid="{6AA34CDC-4102-4DD5-9489-B3CC65B9D433}"/>
    <cellStyle name="Millares 15 2 10 2 4" xfId="28618" xr:uid="{2C4C58DA-BBEE-404C-AC22-19E9D513F991}"/>
    <cellStyle name="Millares 15 2 10 3" xfId="6387" xr:uid="{989898B6-E16F-4105-85A7-5E346B563F84}"/>
    <cellStyle name="Millares 15 2 10 3 2" xfId="33470" xr:uid="{5F271727-F356-42BC-9E8F-BB03073618AD}"/>
    <cellStyle name="Millares 15 2 10 4" xfId="23766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3" xr:uid="{CE7594FA-CF25-4743-9ABA-9725A02EC643}"/>
    <cellStyle name="Millares 15 2 11 2 3" xfId="50068" xr:uid="{56CBB1CC-A488-4419-AE4C-EEA16BD70A0F}"/>
    <cellStyle name="Millares 15 2 11 2 4" xfId="32210" xr:uid="{C6A72D83-14A9-4E32-95B1-E57B787D9113}"/>
    <cellStyle name="Millares 15 2 11 3" xfId="9979" xr:uid="{AF2B0D37-BABD-4C8C-9032-C790E1C131CA}"/>
    <cellStyle name="Millares 15 2 11 3 2" xfId="37062" xr:uid="{33149F6E-2C36-4E2B-B043-61FB1A804E4C}"/>
    <cellStyle name="Millares 15 2 11 4" xfId="27358" xr:uid="{7966FB26-C9AF-4D75-8D38-8128E6A2A76E}"/>
    <cellStyle name="Millares 15 2 12" xfId="13571" xr:uid="{0F13F766-35F9-474D-9A64-90F0B17C2884}"/>
    <cellStyle name="Millares 15 2 12 2" xfId="37158" xr:uid="{15F84F89-5431-4167-991C-92DC1F2CC649}"/>
    <cellStyle name="Millares 15 2 12 3" xfId="45313" xr:uid="{00092041-255C-4D5B-9CEA-F542A342E241}"/>
    <cellStyle name="Millares 15 2 12 4" xfId="27455" xr:uid="{47B9ED06-49AC-4691-A73F-4E68A6712FDF}"/>
    <cellStyle name="Millares 15 2 13" xfId="5128" xr:uid="{5A7FE836-0D2B-4667-A285-AD98D1C52DFC}"/>
    <cellStyle name="Millares 15 2 13 2" xfId="32307" xr:uid="{49FCD672-95BA-4C1E-94B9-AF4FBE96AB9C}"/>
    <cellStyle name="Millares 15 2 14" xfId="22602" xr:uid="{7D045AA9-3D2D-444B-8E31-9181F4D910DD}"/>
    <cellStyle name="Millares 15 2 15" xfId="50173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1" xr:uid="{D2B30C65-D8D6-47A9-B5FE-655EF9FA617F}"/>
    <cellStyle name="Millares 15 2 2 10 2 3" xfId="50116" xr:uid="{898034F9-F916-4AE6-A006-313AAE5ADCC7}"/>
    <cellStyle name="Millares 15 2 2 10 2 4" xfId="32258" xr:uid="{39D205B7-22F4-4330-B9D7-737194ED3090}"/>
    <cellStyle name="Millares 15 2 2 10 3" xfId="10027" xr:uid="{CE01974E-A8B5-4AF7-81A2-A4B73D8C6317}"/>
    <cellStyle name="Millares 15 2 2 10 3 2" xfId="37110" xr:uid="{52AC0A96-30BF-4CFA-B65D-E420E44A50C5}"/>
    <cellStyle name="Millares 15 2 2 10 4" xfId="27406" xr:uid="{8A58E7AA-254D-4639-894E-E5D78F107F89}"/>
    <cellStyle name="Millares 15 2 2 11" xfId="13619" xr:uid="{A2035CAF-C703-463E-9CD3-BC05A7430FEE}"/>
    <cellStyle name="Millares 15 2 2 11 2" xfId="37206" xr:uid="{871E85D9-8F7B-4301-9C82-1A55A55FA9A9}"/>
    <cellStyle name="Millares 15 2 2 11 3" xfId="45361" xr:uid="{0B3D49E8-3499-4959-8CB0-71492D5585F1}"/>
    <cellStyle name="Millares 15 2 2 11 4" xfId="27503" xr:uid="{2F7C848E-5A55-40AD-B78F-731E1BF534A9}"/>
    <cellStyle name="Millares 15 2 2 12" xfId="5176" xr:uid="{A54EAEF6-2DB2-4258-BB06-8D74E6E75BAD}"/>
    <cellStyle name="Millares 15 2 2 12 2" xfId="32355" xr:uid="{F328C743-3F47-41BA-B1A7-63768650D47B}"/>
    <cellStyle name="Millares 15 2 2 13" xfId="22650" xr:uid="{FF6138D8-417E-48F9-8D31-D287E2B72735}"/>
    <cellStyle name="Millares 15 2 2 14" xfId="50221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5" xr:uid="{1D288A04-75E4-46F5-B4FA-7694476FCC46}"/>
    <cellStyle name="Millares 15 2 2 2 11" xfId="22844" xr:uid="{BAF98AA4-EAB5-412D-9D8D-93FA2EE99D5E}"/>
    <cellStyle name="Millares 15 2 2 2 12" xfId="50415" xr:uid="{8FE4571C-7636-4846-9E0E-53DC02E72B1D}"/>
    <cellStyle name="Millares 15 2 2 2 2" xfId="533" xr:uid="{0C1910EC-80BE-47E0-A161-4FCD2308C5A0}"/>
    <cellStyle name="Millares 15 2 2 2 2 10" xfId="23038" xr:uid="{0B316D1E-21CD-4229-A219-74E448588192}"/>
    <cellStyle name="Millares 15 2 2 2 2 11" xfId="50609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3" xr:uid="{4CB601A1-9768-4FE8-87B4-D98D0C4D8707}"/>
    <cellStyle name="Millares 15 2 2 2 2 2 2 2 3" xfId="48078" xr:uid="{E665D784-F091-4C18-9A38-19A91E6A3724}"/>
    <cellStyle name="Millares 15 2 2 2 2 2 2 2 4" xfId="30220" xr:uid="{7FF68A03-D709-4B0A-AB3D-30AF3274A20A}"/>
    <cellStyle name="Millares 15 2 2 2 2 2 2 3" xfId="16432" xr:uid="{8F57A27B-21C1-4D79-907A-47FC0D5D69EA}"/>
    <cellStyle name="Millares 15 2 2 2 2 2 2 3 2" xfId="35072" xr:uid="{C41675AE-1AA7-40BB-A951-FC1F76CF0B67}"/>
    <cellStyle name="Millares 15 2 2 2 2 2 2 4" xfId="7989" xr:uid="{286039B1-9049-4F47-BE4E-4C345F3505CD}"/>
    <cellStyle name="Millares 15 2 2 2 2 2 2 4 2" xfId="43418" xr:uid="{292B2EF6-475E-44A2-8F3F-6D82AE301DC8}"/>
    <cellStyle name="Millares 15 2 2 2 2 2 2 5" xfId="25368" xr:uid="{E4E0C6A8-9225-49F6-8539-15C5FE1D98D3}"/>
    <cellStyle name="Millares 15 2 2 2 2 2 2 6" xfId="51775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797" xr:uid="{C8C2BF30-C702-4576-A34C-723955682111}"/>
    <cellStyle name="Millares 15 2 2 2 2 2 3 2 3" xfId="48952" xr:uid="{9894D8E6-3CC1-4D43-BF15-5DD6B1C58337}"/>
    <cellStyle name="Millares 15 2 2 2 2 2 3 2 4" xfId="31094" xr:uid="{75E6843C-FDBF-41D1-8C50-3776C6E520AB}"/>
    <cellStyle name="Millares 15 2 2 2 2 2 3 3" xfId="17306" xr:uid="{9A2FAB2D-7FD0-4741-9EBD-06E6A5F451B5}"/>
    <cellStyle name="Millares 15 2 2 2 2 2 3 3 2" xfId="35946" xr:uid="{33874ED0-7BBF-47AC-AD98-8A6ADB7935FA}"/>
    <cellStyle name="Millares 15 2 2 2 2 2 3 4" xfId="8863" xr:uid="{994FA865-AF19-49EF-B512-99FDB8E06542}"/>
    <cellStyle name="Millares 15 2 2 2 2 2 3 4 2" xfId="44196" xr:uid="{4F9D291F-4316-4B7C-9280-E1702DE199C4}"/>
    <cellStyle name="Millares 15 2 2 2 2 2 3 5" xfId="26242" xr:uid="{5B50E9DC-5028-46ED-9F93-7FEB722EF02C}"/>
    <cellStyle name="Millares 15 2 2 2 2 2 3 6" xfId="52649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6" xr:uid="{4D6D109A-E00B-41A0-8757-D81535FE1914}"/>
    <cellStyle name="Millares 15 2 2 2 2 2 4 3" xfId="47301" xr:uid="{E8D78D5C-55B5-4D5A-92D4-62A500D6DADA}"/>
    <cellStyle name="Millares 15 2 2 2 2 2 4 4" xfId="29443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5" xr:uid="{8B979298-7A7B-48E8-B74E-D174BABA8FF9}"/>
    <cellStyle name="Millares 15 2 2 2 2 2 6" xfId="14781" xr:uid="{E6169B10-3329-4638-A9C5-8E9D1FA66EEF}"/>
    <cellStyle name="Millares 15 2 2 2 2 2 6 2" xfId="42931" xr:uid="{8DB7F17C-D693-4CF5-AC60-44BE7DC996F4}"/>
    <cellStyle name="Millares 15 2 2 2 2 2 7" xfId="6338" xr:uid="{4CF010FE-C4E6-4B16-815A-153E5A2D8060}"/>
    <cellStyle name="Millares 15 2 2 2 2 2 8" xfId="24591" xr:uid="{418BADBA-DB17-4088-8E01-84FB0F819D7D}"/>
    <cellStyle name="Millares 15 2 2 2 2 2 9" xfId="50998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5" xr:uid="{240CEF09-0D6E-4AAF-AAD2-76B9DBE2C4EC}"/>
    <cellStyle name="Millares 15 2 2 2 2 3 2 3" xfId="47690" xr:uid="{AC71E74E-BB44-46C2-9A0B-501AB1EC7626}"/>
    <cellStyle name="Millares 15 2 2 2 2 3 2 4" xfId="29832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4" xr:uid="{4D991052-EB18-4BFE-B85D-7AB9D7361059}"/>
    <cellStyle name="Millares 15 2 2 2 2 3 4" xfId="14393" xr:uid="{59941C35-084D-43E4-BB33-3D3A624B112E}"/>
    <cellStyle name="Millares 15 2 2 2 2 3 4 2" xfId="43030" xr:uid="{683909E1-7339-4D87-B4D8-9C3A619DA25B}"/>
    <cellStyle name="Millares 15 2 2 2 2 3 5" xfId="5950" xr:uid="{35B69847-13C9-431C-87B2-B5FAD0383676}"/>
    <cellStyle name="Millares 15 2 2 2 2 3 6" xfId="24980" xr:uid="{F617461B-4564-4F97-9254-027047ECB6E4}"/>
    <cellStyle name="Millares 15 2 2 2 2 3 7" xfId="51387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09" xr:uid="{FE64B526-57D3-4E66-8CB4-3B0254381129}"/>
    <cellStyle name="Millares 15 2 2 2 2 4 2 3" xfId="48564" xr:uid="{57889A0D-D3F5-4207-86D3-DC683A19535F}"/>
    <cellStyle name="Millares 15 2 2 2 2 4 2 4" xfId="30706" xr:uid="{44A493AA-A4CD-4874-8946-A9408CA22A62}"/>
    <cellStyle name="Millares 15 2 2 2 2 4 3" xfId="16918" xr:uid="{99FD6579-748F-4403-B5B3-6FAA71359A19}"/>
    <cellStyle name="Millares 15 2 2 2 2 4 3 2" xfId="35558" xr:uid="{36097F8C-29B5-485A-BC51-985B5C71AB57}"/>
    <cellStyle name="Millares 15 2 2 2 2 4 4" xfId="8475" xr:uid="{7E6F0750-A73D-4F3C-847C-0BED0CF2A954}"/>
    <cellStyle name="Millares 15 2 2 2 2 4 4 2" xfId="43808" xr:uid="{8DC92339-94AF-4307-A3AA-867D1C139411}"/>
    <cellStyle name="Millares 15 2 2 2 2 4 5" xfId="25854" xr:uid="{D9194190-0276-4550-8342-33990E699E0A}"/>
    <cellStyle name="Millares 15 2 2 2 2 4 6" xfId="52261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2" xr:uid="{34D43AD9-E89C-4EEE-A33B-C3C3C755F2C1}"/>
    <cellStyle name="Millares 15 2 2 2 2 5 2 3" xfId="49437" xr:uid="{62DEC4B7-3AEF-47A0-B263-CA2F949CF3BE}"/>
    <cellStyle name="Millares 15 2 2 2 2 5 2 4" xfId="31579" xr:uid="{035B5CCF-1961-4F03-8E3A-06B0915A40D3}"/>
    <cellStyle name="Millares 15 2 2 2 2 5 3" xfId="17791" xr:uid="{8AC567F4-F20A-4EF2-BA87-2F5B057B4E93}"/>
    <cellStyle name="Millares 15 2 2 2 2 5 3 2" xfId="36431" xr:uid="{9B85EF12-18B9-41EE-92AC-485645E9D2D3}"/>
    <cellStyle name="Millares 15 2 2 2 2 5 4" xfId="9348" xr:uid="{D396D73F-F080-4EEE-A334-E231DBA92F33}"/>
    <cellStyle name="Millares 15 2 2 2 2 5 4 2" xfId="44681" xr:uid="{E7CFC2DD-5AAB-4F82-B1A5-A399469286C9}"/>
    <cellStyle name="Millares 15 2 2 2 2 5 5" xfId="26727" xr:uid="{42B8CC3B-7478-4525-935C-30691B51F62C}"/>
    <cellStyle name="Millares 15 2 2 2 2 5 6" xfId="53134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57" xr:uid="{0C56EA3C-0C0B-46DF-ADED-47C593F685EE}"/>
    <cellStyle name="Millares 15 2 2 2 2 6 2 3" xfId="46912" xr:uid="{66BD3C91-EAD4-4755-87D8-D6BB1FA7E9A1}"/>
    <cellStyle name="Millares 15 2 2 2 2 6 2 4" xfId="29054" xr:uid="{152ED756-AAC1-434D-A986-397080F8561D}"/>
    <cellStyle name="Millares 15 2 2 2 2 6 3" xfId="6823" xr:uid="{C4657A61-EB6A-453B-A6DD-D92310ED5C8B}"/>
    <cellStyle name="Millares 15 2 2 2 2 6 3 2" xfId="33906" xr:uid="{56CAEE92-E42F-4190-ADBD-E26F79FCA666}"/>
    <cellStyle name="Millares 15 2 2 2 2 6 4" xfId="24202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3" xr:uid="{A5B66CA3-5329-42EE-A46A-9DBD73A82D7E}"/>
    <cellStyle name="Millares 15 2 2 2 2 7 3" xfId="45748" xr:uid="{A6F702A1-5F5E-4E8C-9185-F01AF1FBCF3E}"/>
    <cellStyle name="Millares 15 2 2 2 2 7 4" xfId="27890" xr:uid="{44AE3B25-B2F0-493C-B14A-FF6CA7D8BA7B}"/>
    <cellStyle name="Millares 15 2 2 2 2 8" xfId="13908" xr:uid="{F2DB24EE-AF89-48F7-90DB-CD0153A40FC3}"/>
    <cellStyle name="Millares 15 2 2 2 2 8 2" xfId="32742" xr:uid="{25E4E7DE-13E2-401A-BED3-5F6F18967C42}"/>
    <cellStyle name="Millares 15 2 2 2 2 9" xfId="5465" xr:uid="{E380D4BA-4BAB-4C52-8696-ED23E96E786F}"/>
    <cellStyle name="Millares 15 2 2 2 2 9 2" xfId="42349" xr:uid="{2AB3B969-DEC0-4D36-8807-E6D06C7B47E7}"/>
    <cellStyle name="Millares 15 2 2 2 3" xfId="824" xr:uid="{8540DB2B-AFB1-430C-B49D-30EEF3CD1E2B}"/>
    <cellStyle name="Millares 15 2 2 2 3 10" xfId="50900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29" xr:uid="{B0D35A1D-C876-49F3-921E-C0A513FF6425}"/>
    <cellStyle name="Millares 15 2 2 2 3 2 2 3" xfId="47884" xr:uid="{D5A75C06-EA4D-4517-949E-031311CEAD86}"/>
    <cellStyle name="Millares 15 2 2 2 3 2 2 4" xfId="30026" xr:uid="{53E831BB-ACB9-4DA8-B034-73AE184E48DD}"/>
    <cellStyle name="Millares 15 2 2 2 3 2 3" xfId="16238" xr:uid="{F006554F-103A-48BC-92B6-9552DE8DC9CA}"/>
    <cellStyle name="Millares 15 2 2 2 3 2 3 2" xfId="34878" xr:uid="{C1BE5C3C-BA2E-470B-94FC-6BD4D8CF81D6}"/>
    <cellStyle name="Millares 15 2 2 2 3 2 4" xfId="7795" xr:uid="{368AC776-FF2F-4A55-B929-6472B9AE69F5}"/>
    <cellStyle name="Millares 15 2 2 2 3 2 4 2" xfId="43224" xr:uid="{90FD9661-3A40-496D-A66D-81C0317B2F91}"/>
    <cellStyle name="Millares 15 2 2 2 3 2 5" xfId="25174" xr:uid="{24EA566A-2D54-40C4-82B0-D4B83AB0ED21}"/>
    <cellStyle name="Millares 15 2 2 2 3 2 6" xfId="51581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3" xr:uid="{10382668-1504-4D18-88B1-781073DFC2C2}"/>
    <cellStyle name="Millares 15 2 2 2 3 3 2 3" xfId="48758" xr:uid="{F454BEA9-45A1-40E1-8BB5-619CA4C25915}"/>
    <cellStyle name="Millares 15 2 2 2 3 3 2 4" xfId="30900" xr:uid="{DE00B724-7566-48A7-AE7C-9C4603887B25}"/>
    <cellStyle name="Millares 15 2 2 2 3 3 3" xfId="17112" xr:uid="{C52814F9-5A64-4D30-B70E-B7C452C079F6}"/>
    <cellStyle name="Millares 15 2 2 2 3 3 3 2" xfId="35752" xr:uid="{C81E0E55-9B59-4168-B49B-7007243AFA65}"/>
    <cellStyle name="Millares 15 2 2 2 3 3 4" xfId="8669" xr:uid="{EA22E404-9523-40C1-98ED-E57E3C79ED09}"/>
    <cellStyle name="Millares 15 2 2 2 3 3 4 2" xfId="44002" xr:uid="{67B08BA3-4EAF-4D06-B83D-661062F7BCFB}"/>
    <cellStyle name="Millares 15 2 2 2 3 3 5" xfId="26048" xr:uid="{C588FB34-52A3-462C-8433-9851D16A87AA}"/>
    <cellStyle name="Millares 15 2 2 2 3 3 6" xfId="52455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3" xr:uid="{C3C6D867-34F5-4B43-9EE9-3805FD275036}"/>
    <cellStyle name="Millares 15 2 2 2 3 4 2 3" xfId="49728" xr:uid="{B9DE7B51-45C4-46D1-9F92-B3CCFBA2C439}"/>
    <cellStyle name="Millares 15 2 2 2 3 4 2 4" xfId="31870" xr:uid="{F769499D-E17B-46FF-9D61-CC86EFBFD3D5}"/>
    <cellStyle name="Millares 15 2 2 2 3 4 3" xfId="18082" xr:uid="{26695BFC-2E59-4BBC-86AB-2F5C28D192F0}"/>
    <cellStyle name="Millares 15 2 2 2 3 4 3 2" xfId="36722" xr:uid="{B928A969-6096-4088-8987-7465C9EDCC72}"/>
    <cellStyle name="Millares 15 2 2 2 3 4 4" xfId="9639" xr:uid="{A67842D4-7F07-4CCB-A972-522A0F34E260}"/>
    <cellStyle name="Millares 15 2 2 2 3 4 4 2" xfId="44972" xr:uid="{FE2BC7A0-EA7B-47C1-BF25-59DF4711F11E}"/>
    <cellStyle name="Millares 15 2 2 2 3 4 5" xfId="27018" xr:uid="{718E0E07-BB9C-470A-BF2D-2BAC9088B6F0}"/>
    <cellStyle name="Millares 15 2 2 2 3 4 6" xfId="53425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48" xr:uid="{6A5340C9-BC70-444A-856A-8DCB032BD856}"/>
    <cellStyle name="Millares 15 2 2 2 3 5 2 3" xfId="47203" xr:uid="{3926C18F-1FCD-49DC-AA98-DD15196E9175}"/>
    <cellStyle name="Millares 15 2 2 2 3 5 2 4" xfId="29345" xr:uid="{9E898300-AA68-4F3D-BBCF-B9B783CDD251}"/>
    <cellStyle name="Millares 15 2 2 2 3 5 3" xfId="7114" xr:uid="{4F3F8598-A00E-4E8A-8B7F-4287DDC03D39}"/>
    <cellStyle name="Millares 15 2 2 2 3 5 3 2" xfId="34197" xr:uid="{10FE861F-D1E7-4B04-BB82-E9A1A719950A}"/>
    <cellStyle name="Millares 15 2 2 2 3 5 4" xfId="24493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4" xr:uid="{90CEF980-E84F-45F4-A053-A19EE0320295}"/>
    <cellStyle name="Millares 15 2 2 2 3 6 3" xfId="46039" xr:uid="{A4D0BECB-F50E-47C9-B9A2-66E55188A1B7}"/>
    <cellStyle name="Millares 15 2 2 2 3 6 4" xfId="28181" xr:uid="{73DACE96-B5B8-4880-8F63-AA5D457935E5}"/>
    <cellStyle name="Millares 15 2 2 2 3 7" xfId="14587" xr:uid="{6E037B79-E63C-4EEB-B2FD-CB928E938209}"/>
    <cellStyle name="Millares 15 2 2 2 3 7 2" xfId="33033" xr:uid="{AF076C96-9EF0-4A4F-AC9A-925C349D363B}"/>
    <cellStyle name="Millares 15 2 2 2 3 8" xfId="6144" xr:uid="{B4D27C0E-F730-4600-A58B-106FA445BFB5}"/>
    <cellStyle name="Millares 15 2 2 2 3 8 2" xfId="42640" xr:uid="{F7D6A4C3-D93B-44B4-9036-22DA9FB07E93}"/>
    <cellStyle name="Millares 15 2 2 2 3 9" xfId="23329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4" xr:uid="{FFB4B264-D7CE-45D5-8081-925CC6824415}"/>
    <cellStyle name="Millares 15 2 2 2 4 2 2 3" xfId="50019" xr:uid="{2E3A8B95-36DB-42ED-B143-72289B02C9CD}"/>
    <cellStyle name="Millares 15 2 2 2 4 2 2 4" xfId="32161" xr:uid="{0E0734F9-BEF2-4A02-85DD-2F7081F8F07D}"/>
    <cellStyle name="Millares 15 2 2 2 4 2 3" xfId="18373" xr:uid="{B4C01A50-89D0-46E2-8CED-119579554EA2}"/>
    <cellStyle name="Millares 15 2 2 2 4 2 3 2" xfId="37013" xr:uid="{458D8570-2495-4470-92BD-D87B38776283}"/>
    <cellStyle name="Millares 15 2 2 2 4 2 4" xfId="9930" xr:uid="{89B185FE-43C4-414D-9370-D793135FB602}"/>
    <cellStyle name="Millares 15 2 2 2 4 2 4 2" xfId="45263" xr:uid="{07DF9494-1C42-45C7-B3C2-66F995FB3DEE}"/>
    <cellStyle name="Millares 15 2 2 2 4 2 5" xfId="27309" xr:uid="{7F2679BE-0FDB-427B-808F-6BB4B8885010}"/>
    <cellStyle name="Millares 15 2 2 2 4 2 6" xfId="53716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1" xr:uid="{9B0EB503-0C27-42B0-A9F0-F74A2220E819}"/>
    <cellStyle name="Millares 15 2 2 2 4 3 2 3" xfId="47496" xr:uid="{CC327307-F672-4357-AB3D-FF1570C9EA8C}"/>
    <cellStyle name="Millares 15 2 2 2 4 3 2 4" xfId="29638" xr:uid="{4FF4DD9E-C119-4802-BCDA-9DCF5B310A49}"/>
    <cellStyle name="Millares 15 2 2 2 4 3 3" xfId="7407" xr:uid="{DDB442F8-7D59-499B-A09C-647AC6DFBA59}"/>
    <cellStyle name="Millares 15 2 2 2 4 3 3 2" xfId="34490" xr:uid="{57FCD657-190E-4E32-84D2-ABBA8764B96D}"/>
    <cellStyle name="Millares 15 2 2 2 4 3 4" xfId="24786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5" xr:uid="{D3FF4A49-569E-48DB-ACA9-95FD89D8B317}"/>
    <cellStyle name="Millares 15 2 2 2 4 4 3" xfId="46330" xr:uid="{00CD2509-140F-40D7-936B-A0F3853C91E0}"/>
    <cellStyle name="Millares 15 2 2 2 4 4 4" xfId="28472" xr:uid="{8BAF44D1-F255-4FBF-8FAA-60328D08061D}"/>
    <cellStyle name="Millares 15 2 2 2 4 5" xfId="14199" xr:uid="{BE82021A-448B-4F4C-9946-A785C91CD56B}"/>
    <cellStyle name="Millares 15 2 2 2 4 5 2" xfId="33324" xr:uid="{BE4DB71D-7535-423C-A83E-DBB8B2DF31D4}"/>
    <cellStyle name="Millares 15 2 2 2 4 6" xfId="5756" xr:uid="{CD9E4963-835C-41B5-B457-372E29EE53FC}"/>
    <cellStyle name="Millares 15 2 2 2 4 6 2" xfId="42834" xr:uid="{FBC430D3-29AF-4F4E-BEFE-CE06EED06619}"/>
    <cellStyle name="Millares 15 2 2 2 4 7" xfId="23620" xr:uid="{B25F6D59-32AC-4155-9CD3-DD5717F7FD32}"/>
    <cellStyle name="Millares 15 2 2 2 4 8" xfId="51193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5" xr:uid="{04519499-FCB2-42F6-B6E2-52ABAAB417E4}"/>
    <cellStyle name="Millares 15 2 2 2 5 2 3" xfId="48370" xr:uid="{D5B70C1D-7F47-414C-A6BC-D76419748DBA}"/>
    <cellStyle name="Millares 15 2 2 2 5 2 4" xfId="30512" xr:uid="{A792595A-80ED-42B5-8F60-20D95585BC3D}"/>
    <cellStyle name="Millares 15 2 2 2 5 3" xfId="16724" xr:uid="{0420505D-E4E6-4FA6-A843-DF277CD75552}"/>
    <cellStyle name="Millares 15 2 2 2 5 3 2" xfId="35364" xr:uid="{7AE5D4A9-F950-49EA-A8F9-339E49BA660C}"/>
    <cellStyle name="Millares 15 2 2 2 5 4" xfId="8281" xr:uid="{30C28735-ABD3-45D2-8B72-3484185D8C61}"/>
    <cellStyle name="Millares 15 2 2 2 5 4 2" xfId="43614" xr:uid="{2969495D-429B-4021-80D9-2966A761240C}"/>
    <cellStyle name="Millares 15 2 2 2 5 5" xfId="25660" xr:uid="{FD681F38-E812-43E8-AB29-EEE011161826}"/>
    <cellStyle name="Millares 15 2 2 2 5 6" xfId="52067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88" xr:uid="{A77D2940-86B7-48C9-A34A-72509546875C}"/>
    <cellStyle name="Millares 15 2 2 2 6 2 3" xfId="49243" xr:uid="{E2D4D2C2-E31E-4707-ACB8-90E93D063F10}"/>
    <cellStyle name="Millares 15 2 2 2 6 2 4" xfId="31385" xr:uid="{750436FE-726A-4B0F-9B1F-DD60D6503083}"/>
    <cellStyle name="Millares 15 2 2 2 6 3" xfId="17597" xr:uid="{FA29BF61-A64F-4D01-A7D2-F8D51FCF741B}"/>
    <cellStyle name="Millares 15 2 2 2 6 3 2" xfId="36237" xr:uid="{56E2AB78-9C68-4D91-843B-D99D0CBEF7F3}"/>
    <cellStyle name="Millares 15 2 2 2 6 4" xfId="9154" xr:uid="{37ED498F-6176-4906-8DAE-93635F8D3DEA}"/>
    <cellStyle name="Millares 15 2 2 2 6 4 2" xfId="44487" xr:uid="{44080A79-3A24-4FBF-9A16-4761A5115DB7}"/>
    <cellStyle name="Millares 15 2 2 2 6 5" xfId="26533" xr:uid="{F552D8CB-E5BA-40DB-A721-C63003DD0ED2}"/>
    <cellStyle name="Millares 15 2 2 2 6 6" xfId="52940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3" xr:uid="{0B68D957-9BC4-4DDD-91F7-546FF2F06F24}"/>
    <cellStyle name="Millares 15 2 2 2 7 2 3" xfId="46718" xr:uid="{0186D369-6435-46E0-8434-539002F53A17}"/>
    <cellStyle name="Millares 15 2 2 2 7 2 4" xfId="28860" xr:uid="{3EA3F9A3-5C1A-4F25-86AD-235ABEC8C498}"/>
    <cellStyle name="Millares 15 2 2 2 7 3" xfId="6629" xr:uid="{BB00167E-7B9B-4FA9-B513-FCF09FD859D2}"/>
    <cellStyle name="Millares 15 2 2 2 7 3 2" xfId="33712" xr:uid="{B040A210-7365-48AE-AFBE-12192EA69977}"/>
    <cellStyle name="Millares 15 2 2 2 7 4" xfId="24008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399" xr:uid="{B118851C-8380-4073-B6EF-8BC148B98231}"/>
    <cellStyle name="Millares 15 2 2 2 8 3" xfId="45554" xr:uid="{1DD00011-8C28-436D-BA1A-F13AD0C76648}"/>
    <cellStyle name="Millares 15 2 2 2 8 4" xfId="27696" xr:uid="{888AF6A5-7F50-4805-BE97-92C452ACA4B0}"/>
    <cellStyle name="Millares 15 2 2 2 9" xfId="13715" xr:uid="{8DFB4D1F-36D3-4835-AA80-6887C8FA9E9B}"/>
    <cellStyle name="Millares 15 2 2 2 9 2" xfId="32548" xr:uid="{48AE3E77-52DC-4163-BB48-62AD4FDA7674}"/>
    <cellStyle name="Millares 15 2 2 3" xfId="242" xr:uid="{AAD9D720-EE8C-4FD0-B31C-92E0A380C0EA}"/>
    <cellStyle name="Millares 15 2 2 3 10" xfId="22747" xr:uid="{DE6ED9EC-8CC0-4C14-8D04-3A30CB326A0D}"/>
    <cellStyle name="Millares 15 2 2 3 11" xfId="50318" xr:uid="{E4F703DD-C71C-4DBB-A949-FEF4ED59C034}"/>
    <cellStyle name="Millares 15 2 2 3 2" xfId="727" xr:uid="{FEC6C523-AF4F-487D-8DF6-537A89DF8D01}"/>
    <cellStyle name="Millares 15 2 2 3 2 10" xfId="50803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6" xr:uid="{994A84CB-FC64-4CF6-9AD2-7D4C3202350F}"/>
    <cellStyle name="Millares 15 2 2 3 2 2 2 3" xfId="47981" xr:uid="{660D852E-C954-468C-BEA0-31928F2F022B}"/>
    <cellStyle name="Millares 15 2 2 3 2 2 2 4" xfId="30123" xr:uid="{7A51C44C-B028-4F8B-92A5-B623158034D7}"/>
    <cellStyle name="Millares 15 2 2 3 2 2 3" xfId="16335" xr:uid="{3BECB8F4-5E04-46E1-8816-4D2E535770AA}"/>
    <cellStyle name="Millares 15 2 2 3 2 2 3 2" xfId="34975" xr:uid="{F0418EBD-74E6-46FC-913B-A029C44B8439}"/>
    <cellStyle name="Millares 15 2 2 3 2 2 4" xfId="7892" xr:uid="{033E7DD8-505C-4F65-A310-CE8E0CA474DD}"/>
    <cellStyle name="Millares 15 2 2 3 2 2 4 2" xfId="43321" xr:uid="{6B72EE37-9CD5-4DE7-8DE7-9AE059BA3413}"/>
    <cellStyle name="Millares 15 2 2 3 2 2 5" xfId="25271" xr:uid="{542A47BE-8B13-4D97-A67A-E93ADB0F4B81}"/>
    <cellStyle name="Millares 15 2 2 3 2 2 6" xfId="51678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0" xr:uid="{8C89BF84-0160-4316-9E56-3CE427E43BF5}"/>
    <cellStyle name="Millares 15 2 2 3 2 3 2 3" xfId="48855" xr:uid="{85FD2F93-CB80-4430-B1C6-37EC17F452DE}"/>
    <cellStyle name="Millares 15 2 2 3 2 3 2 4" xfId="30997" xr:uid="{37BFE72E-2E7C-46F1-92B0-CC2220834F7D}"/>
    <cellStyle name="Millares 15 2 2 3 2 3 3" xfId="17209" xr:uid="{2F41927B-13EE-42B3-A1D9-DCF7838E02ED}"/>
    <cellStyle name="Millares 15 2 2 3 2 3 3 2" xfId="35849" xr:uid="{3B489D3C-6B6D-4395-B70A-6E85FE646E49}"/>
    <cellStyle name="Millares 15 2 2 3 2 3 4" xfId="8766" xr:uid="{355F779D-A158-40EE-88D0-1578BA7BF203}"/>
    <cellStyle name="Millares 15 2 2 3 2 3 4 2" xfId="44099" xr:uid="{0FF1BE25-6DDB-4545-9033-BA92E77BA881}"/>
    <cellStyle name="Millares 15 2 2 3 2 3 5" xfId="26145" xr:uid="{DFB14A64-D21B-44BF-85E2-2EF0D78D1BB1}"/>
    <cellStyle name="Millares 15 2 2 3 2 3 6" xfId="52552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6" xr:uid="{2EEE8176-3699-49D8-825D-8E50B0A087C0}"/>
    <cellStyle name="Millares 15 2 2 3 2 4 2 3" xfId="49631" xr:uid="{ABBC407C-FFBB-40A2-8EC2-76188486723C}"/>
    <cellStyle name="Millares 15 2 2 3 2 4 2 4" xfId="31773" xr:uid="{9299526F-F2CF-42B8-9688-364F9E6ED456}"/>
    <cellStyle name="Millares 15 2 2 3 2 4 3" xfId="17985" xr:uid="{33DCBFD0-C094-4A2A-9D56-79B3426506CB}"/>
    <cellStyle name="Millares 15 2 2 3 2 4 3 2" xfId="36625" xr:uid="{B93F3516-5989-4225-B442-EC0E8C468D12}"/>
    <cellStyle name="Millares 15 2 2 3 2 4 4" xfId="9542" xr:uid="{6F1C96A6-19C7-496D-8269-15181E73479E}"/>
    <cellStyle name="Millares 15 2 2 3 2 4 4 2" xfId="44875" xr:uid="{538589B4-8CB2-4625-9465-B6E35B8B032F}"/>
    <cellStyle name="Millares 15 2 2 3 2 4 5" xfId="26921" xr:uid="{941203CE-E174-49D4-8F82-748663DB247B}"/>
    <cellStyle name="Millares 15 2 2 3 2 4 6" xfId="53328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1" xr:uid="{7B7DC55B-75BE-4C8B-A45E-42045C7C3D3B}"/>
    <cellStyle name="Millares 15 2 2 3 2 5 2 3" xfId="47106" xr:uid="{423E954C-25BD-4FA0-AC42-1728F18CEBE7}"/>
    <cellStyle name="Millares 15 2 2 3 2 5 2 4" xfId="29248" xr:uid="{C1226FE9-AFF4-47AC-8EED-317FE465F0A7}"/>
    <cellStyle name="Millares 15 2 2 3 2 5 3" xfId="7017" xr:uid="{FD42D049-8610-499F-A7A3-5F0E98F72BA5}"/>
    <cellStyle name="Millares 15 2 2 3 2 5 3 2" xfId="34100" xr:uid="{1C11E427-6F3B-408B-B6BD-010211862B31}"/>
    <cellStyle name="Millares 15 2 2 3 2 5 4" xfId="24396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87" xr:uid="{A1DFDBB9-6EDF-4EF8-9FB6-D6921440EED5}"/>
    <cellStyle name="Millares 15 2 2 3 2 6 3" xfId="45942" xr:uid="{A4CE428E-8595-4D34-B206-25BE914A3518}"/>
    <cellStyle name="Millares 15 2 2 3 2 6 4" xfId="28084" xr:uid="{EFA71F73-E1D2-4A5B-853A-108A2C377263}"/>
    <cellStyle name="Millares 15 2 2 3 2 7" xfId="14684" xr:uid="{24FD8384-B39C-4C7C-8298-6CE33725660B}"/>
    <cellStyle name="Millares 15 2 2 3 2 7 2" xfId="32936" xr:uid="{BA311675-4938-41EE-9FAC-8A3077BB3DB5}"/>
    <cellStyle name="Millares 15 2 2 3 2 8" xfId="6241" xr:uid="{38AF7A37-7210-4FF0-81F6-0006F2ED70C2}"/>
    <cellStyle name="Millares 15 2 2 3 2 8 2" xfId="42543" xr:uid="{B5F6DA42-7B95-4CD6-8457-13022FE97F72}"/>
    <cellStyle name="Millares 15 2 2 3 2 9" xfId="23232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67" xr:uid="{0814A133-5241-4E29-B10F-6D3D96498483}"/>
    <cellStyle name="Millares 15 2 2 3 3 2 2 3" xfId="49922" xr:uid="{9CA9F7BF-56D7-4C8F-B970-2EB50B0C6DE9}"/>
    <cellStyle name="Millares 15 2 2 3 3 2 2 4" xfId="32064" xr:uid="{85B73800-2451-48B3-957A-147071A31D01}"/>
    <cellStyle name="Millares 15 2 2 3 3 2 3" xfId="18276" xr:uid="{77F53B82-8B72-427E-A8FC-1F6AFD88F6C5}"/>
    <cellStyle name="Millares 15 2 2 3 3 2 3 2" xfId="36916" xr:uid="{6DF18895-0B70-4FBC-8DB3-A7E2E943E658}"/>
    <cellStyle name="Millares 15 2 2 3 3 2 4" xfId="9833" xr:uid="{00C1BECC-7E03-4B49-9BE5-93B977A1DCFD}"/>
    <cellStyle name="Millares 15 2 2 3 3 2 4 2" xfId="45166" xr:uid="{249192DF-72E5-41D0-B6B9-0D0D78A75BC9}"/>
    <cellStyle name="Millares 15 2 2 3 3 2 5" xfId="27212" xr:uid="{D5A89B56-5ABF-4487-B08B-63764CACECEB}"/>
    <cellStyle name="Millares 15 2 2 3 3 2 6" xfId="53619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38" xr:uid="{21046581-D425-4E39-8034-21619A96C17F}"/>
    <cellStyle name="Millares 15 2 2 3 3 3 2 3" xfId="47593" xr:uid="{D0D1732A-9459-484E-B414-7AEB6008D8B2}"/>
    <cellStyle name="Millares 15 2 2 3 3 3 2 4" xfId="29735" xr:uid="{3082D2BB-1ACD-473F-B505-86D78CBE2F93}"/>
    <cellStyle name="Millares 15 2 2 3 3 3 3" xfId="7504" xr:uid="{26349DD9-76AE-42E7-8A4C-421DB67BB5A4}"/>
    <cellStyle name="Millares 15 2 2 3 3 3 3 2" xfId="34587" xr:uid="{AE73DC03-321B-401B-8E03-A6865B777766}"/>
    <cellStyle name="Millares 15 2 2 3 3 3 4" xfId="24883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78" xr:uid="{F283903E-C5A1-4A29-BE23-29E814A9DA73}"/>
    <cellStyle name="Millares 15 2 2 3 3 4 3" xfId="46233" xr:uid="{2C133D4D-5374-4837-A153-AE90EB14F1D5}"/>
    <cellStyle name="Millares 15 2 2 3 3 4 4" xfId="28375" xr:uid="{2915034B-A7F8-431C-B88E-01663B1EEA66}"/>
    <cellStyle name="Millares 15 2 2 3 3 5" xfId="14296" xr:uid="{5331B6F3-5FD9-47CA-AF13-6635F8F01DAA}"/>
    <cellStyle name="Millares 15 2 2 3 3 5 2" xfId="33227" xr:uid="{77FE19A6-31CA-4370-A4E5-96E14474FDDA}"/>
    <cellStyle name="Millares 15 2 2 3 3 6" xfId="5853" xr:uid="{2D14C95A-0FEE-43DC-B87C-75A928068462}"/>
    <cellStyle name="Millares 15 2 2 3 3 6 2" xfId="42737" xr:uid="{4CAEEBB7-F4FD-41D4-A4A1-02E5C86F10A1}"/>
    <cellStyle name="Millares 15 2 2 3 3 7" xfId="23523" xr:uid="{727FA44F-05AD-46A2-B790-07AA04D9F73E}"/>
    <cellStyle name="Millares 15 2 2 3 3 8" xfId="51290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2" xr:uid="{200F4D21-A630-4108-8C98-E4A5717C850C}"/>
    <cellStyle name="Millares 15 2 2 3 4 2 3" xfId="48467" xr:uid="{31267041-CEE3-4C10-B2F0-6FAC50583359}"/>
    <cellStyle name="Millares 15 2 2 3 4 2 4" xfId="30609" xr:uid="{3D2038AC-1038-4502-8247-20097B4F4C59}"/>
    <cellStyle name="Millares 15 2 2 3 4 3" xfId="16821" xr:uid="{3C889BDC-7ACC-4C99-A16B-AD88404CC429}"/>
    <cellStyle name="Millares 15 2 2 3 4 3 2" xfId="35461" xr:uid="{E8184BD3-50AF-46E6-A4C1-931B9CCF7313}"/>
    <cellStyle name="Millares 15 2 2 3 4 4" xfId="8378" xr:uid="{BF979CFF-2147-4C49-96AF-54A1625E840A}"/>
    <cellStyle name="Millares 15 2 2 3 4 4 2" xfId="43711" xr:uid="{99840D13-5D82-47FD-8577-BD8030D1CD59}"/>
    <cellStyle name="Millares 15 2 2 3 4 5" xfId="25757" xr:uid="{9DF0AD9E-7C18-4FAB-A1F8-9BC5B9B1C3A9}"/>
    <cellStyle name="Millares 15 2 2 3 4 6" xfId="52164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1" xr:uid="{3A65E8AD-EE1C-49BE-82A4-210D300D284E}"/>
    <cellStyle name="Millares 15 2 2 3 5 2 3" xfId="49146" xr:uid="{E1FFFE6D-9CAF-40B3-9580-ADD7224A2686}"/>
    <cellStyle name="Millares 15 2 2 3 5 2 4" xfId="31288" xr:uid="{AC46C0AF-0142-4A55-8F3B-5ACCCD0D0C88}"/>
    <cellStyle name="Millares 15 2 2 3 5 3" xfId="17500" xr:uid="{1EE7AE01-2855-4E45-98B2-F67B91B92AC2}"/>
    <cellStyle name="Millares 15 2 2 3 5 3 2" xfId="36140" xr:uid="{C7E1FC67-3C1E-4085-9211-DEC1FA18F917}"/>
    <cellStyle name="Millares 15 2 2 3 5 4" xfId="9057" xr:uid="{4EC749BD-2E09-402F-85D7-C147AA3DF164}"/>
    <cellStyle name="Millares 15 2 2 3 5 4 2" xfId="44390" xr:uid="{057B9172-A11F-427E-B9E7-9FB6B50F6414}"/>
    <cellStyle name="Millares 15 2 2 3 5 5" xfId="26436" xr:uid="{3E1BB35D-149D-4CCE-90BB-8021DAF251F9}"/>
    <cellStyle name="Millares 15 2 2 3 5 6" xfId="52843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6" xr:uid="{BA0407E8-E745-49A1-B748-FC1DD7B3BCDF}"/>
    <cellStyle name="Millares 15 2 2 3 6 2 3" xfId="46621" xr:uid="{09196A4B-49D8-40A8-8F70-11A3C57505F9}"/>
    <cellStyle name="Millares 15 2 2 3 6 2 4" xfId="28763" xr:uid="{77999C39-2383-4CEC-95F4-3631A9328133}"/>
    <cellStyle name="Millares 15 2 2 3 6 3" xfId="6532" xr:uid="{8A2689CF-1ED0-4795-9507-7166381DC79F}"/>
    <cellStyle name="Millares 15 2 2 3 6 3 2" xfId="33615" xr:uid="{61157A61-D9B0-45C6-AD0F-54E1C301FC70}"/>
    <cellStyle name="Millares 15 2 2 3 6 4" xfId="23911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2" xr:uid="{A4FC490B-D729-47AA-8961-1DB90BDEF488}"/>
    <cellStyle name="Millares 15 2 2 3 7 3" xfId="45457" xr:uid="{0FB26CC7-07D8-4295-A628-93D24D64A287}"/>
    <cellStyle name="Millares 15 2 2 3 7 4" xfId="27599" xr:uid="{50DA162A-0727-409C-A163-560995ECEEE8}"/>
    <cellStyle name="Millares 15 2 2 3 8" xfId="14005" xr:uid="{0F44A8D7-0234-4FD5-9A72-6AAA05D26AED}"/>
    <cellStyle name="Millares 15 2 2 3 8 2" xfId="32451" xr:uid="{48E4A447-D965-4F33-AD0A-44ECB54D8D79}"/>
    <cellStyle name="Millares 15 2 2 3 9" xfId="5562" xr:uid="{B3A93D58-9E9D-49F7-A281-8B025C491590}"/>
    <cellStyle name="Millares 15 2 2 3 9 2" xfId="42058" xr:uid="{84591FBE-71FF-4204-8A0C-82EC10BC07B5}"/>
    <cellStyle name="Millares 15 2 2 4" xfId="436" xr:uid="{80A8FE23-37A9-41C0-8671-C549429BFE21}"/>
    <cellStyle name="Millares 15 2 2 4 10" xfId="50512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2" xr:uid="{4BC25404-5D9D-46EB-94DF-54C53635F6AD}"/>
    <cellStyle name="Millares 15 2 2 4 2 2 3" xfId="47787" xr:uid="{1B65BA77-5FEB-47B4-9623-F730117EAC2B}"/>
    <cellStyle name="Millares 15 2 2 4 2 2 4" xfId="29929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1" xr:uid="{CF2E5E13-EAEB-4381-9069-C7A0726F13BE}"/>
    <cellStyle name="Millares 15 2 2 4 2 4" xfId="14490" xr:uid="{599BEEBB-1325-4630-9F92-5FE2A248C71F}"/>
    <cellStyle name="Millares 15 2 2 4 2 4 2" xfId="43127" xr:uid="{F2EDCF00-FEC1-4047-922A-F1050E0FD0AF}"/>
    <cellStyle name="Millares 15 2 2 4 2 5" xfId="6047" xr:uid="{4683987A-D3E9-484C-A69B-14C60F9AFF75}"/>
    <cellStyle name="Millares 15 2 2 4 2 6" xfId="25077" xr:uid="{D7DE3BDA-449E-49EA-96C4-BF426625A30F}"/>
    <cellStyle name="Millares 15 2 2 4 2 7" xfId="51484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6" xr:uid="{85EE7627-3804-4A9B-B56C-12E2E8BBB65B}"/>
    <cellStyle name="Millares 15 2 2 4 3 2 3" xfId="48661" xr:uid="{8D69D195-BA4B-4337-8662-A58EA839927B}"/>
    <cellStyle name="Millares 15 2 2 4 3 2 4" xfId="30803" xr:uid="{A2383679-A20F-4AAF-BC5C-8FB0B37F9BFD}"/>
    <cellStyle name="Millares 15 2 2 4 3 3" xfId="17015" xr:uid="{F62C672E-1CCE-4DFC-97DE-F6BE2EFCE782}"/>
    <cellStyle name="Millares 15 2 2 4 3 3 2" xfId="35655" xr:uid="{366420D9-2F10-455C-87BB-960A3B8C999A}"/>
    <cellStyle name="Millares 15 2 2 4 3 4" xfId="8572" xr:uid="{6653305C-8EAF-49FE-872E-5C977F286B2A}"/>
    <cellStyle name="Millares 15 2 2 4 3 4 2" xfId="43905" xr:uid="{FD048FD3-0B95-468E-95AE-6C34029372B0}"/>
    <cellStyle name="Millares 15 2 2 4 3 5" xfId="25951" xr:uid="{0667FB09-AF94-4128-A143-100ADD1CD128}"/>
    <cellStyle name="Millares 15 2 2 4 3 6" xfId="52358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5" xr:uid="{FA6B77E8-2DE4-4606-B92D-9338DC325533}"/>
    <cellStyle name="Millares 15 2 2 4 4 2 3" xfId="49340" xr:uid="{043396B4-4EED-4942-90D6-AC89268C0D93}"/>
    <cellStyle name="Millares 15 2 2 4 4 2 4" xfId="31482" xr:uid="{E9EB9BDA-038F-4080-BEE8-F70BEA22382F}"/>
    <cellStyle name="Millares 15 2 2 4 4 3" xfId="17694" xr:uid="{7EC6E01B-9138-49F6-A2F9-64D3F638A5D0}"/>
    <cellStyle name="Millares 15 2 2 4 4 3 2" xfId="36334" xr:uid="{AE3E2184-F7B0-4ECA-9569-41F13222B04B}"/>
    <cellStyle name="Millares 15 2 2 4 4 4" xfId="9251" xr:uid="{E3F13CA8-C295-41FE-94B9-E2E8B4FE2F8A}"/>
    <cellStyle name="Millares 15 2 2 4 4 4 2" xfId="44584" xr:uid="{F4C67867-FBE7-43DF-A0A9-E18DEEB80EB4}"/>
    <cellStyle name="Millares 15 2 2 4 4 5" xfId="26630" xr:uid="{C566CCA4-81FC-42EE-822B-9BB271DC4E41}"/>
    <cellStyle name="Millares 15 2 2 4 4 6" xfId="53037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0" xr:uid="{DBE5D761-B82C-42F0-9595-9112ACCC1B29}"/>
    <cellStyle name="Millares 15 2 2 4 5 2 3" xfId="46815" xr:uid="{A166D10C-8610-4D51-AC52-1C3B3FF23790}"/>
    <cellStyle name="Millares 15 2 2 4 5 2 4" xfId="28957" xr:uid="{6DA518AA-02B3-4063-939C-BD935DC99C11}"/>
    <cellStyle name="Millares 15 2 2 4 5 3" xfId="6726" xr:uid="{FA886890-4F89-4915-AC4C-92A821C4CBBC}"/>
    <cellStyle name="Millares 15 2 2 4 5 3 2" xfId="33809" xr:uid="{5199DEBE-E890-455D-9D01-A1D8B379D194}"/>
    <cellStyle name="Millares 15 2 2 4 5 4" xfId="24105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6" xr:uid="{2BBBEDD7-A807-426E-89BF-C0E7AAF652D0}"/>
    <cellStyle name="Millares 15 2 2 4 6 3" xfId="45651" xr:uid="{34A9FE7C-9BF3-406D-AD0C-BD4D400E08AD}"/>
    <cellStyle name="Millares 15 2 2 4 6 4" xfId="27793" xr:uid="{3A039A8C-656C-4ABA-B4C5-0BABC5D84548}"/>
    <cellStyle name="Millares 15 2 2 4 7" xfId="13812" xr:uid="{CB89D153-FFB4-4FC8-BE3E-974892C97A2D}"/>
    <cellStyle name="Millares 15 2 2 4 7 2" xfId="32645" xr:uid="{9180FB5D-45D0-4389-8C41-89AFC88633E1}"/>
    <cellStyle name="Millares 15 2 2 4 8" xfId="5369" xr:uid="{8CEE0BDE-EB6C-4C57-A6E4-AE441E59E8F9}"/>
    <cellStyle name="Millares 15 2 2 4 8 2" xfId="42252" xr:uid="{FEF8A9A4-BE9F-4A87-B011-59B7932979CD}"/>
    <cellStyle name="Millares 15 2 2 4 9" xfId="22941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18" xr:uid="{F77ED05C-D69A-4116-BCBB-519D2FADA437}"/>
    <cellStyle name="Millares 15 2 2 5 2 2 3" xfId="48273" xr:uid="{B8D0F9CF-F070-4081-95A6-9AEBB89D8D92}"/>
    <cellStyle name="Millares 15 2 2 5 2 2 4" xfId="30415" xr:uid="{2517677F-2C8D-4A2D-ABE9-7875DB1FE6BA}"/>
    <cellStyle name="Millares 15 2 2 5 2 3" xfId="16627" xr:uid="{4E661A50-4C38-4044-94EE-4A6CAEA92123}"/>
    <cellStyle name="Millares 15 2 2 5 2 3 2" xfId="35267" xr:uid="{FEBCF672-3A6B-42EB-A1A3-F7894F620E2D}"/>
    <cellStyle name="Millares 15 2 2 5 2 4" xfId="8184" xr:uid="{51D1AE41-720D-4B66-8A2A-C9BC3A2F776A}"/>
    <cellStyle name="Millares 15 2 2 5 2 4 2" xfId="43517" xr:uid="{5C9A75AB-349C-4AAE-BC08-C1C6529E5D74}"/>
    <cellStyle name="Millares 15 2 2 5 2 5" xfId="25563" xr:uid="{3B152C42-CF3B-4789-93A6-ED35DD472A70}"/>
    <cellStyle name="Millares 15 2 2 5 2 6" xfId="51970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79" xr:uid="{7B2CF5A8-07DB-4A28-BF4A-3EF191083994}"/>
    <cellStyle name="Millares 15 2 2 5 3 2 3" xfId="49534" xr:uid="{1CD93ED5-D8E5-4E58-BC61-37B151048416}"/>
    <cellStyle name="Millares 15 2 2 5 3 2 4" xfId="31676" xr:uid="{6F00053F-061E-4079-9CF1-1EFAD0DE661D}"/>
    <cellStyle name="Millares 15 2 2 5 3 3" xfId="17888" xr:uid="{BA4399D6-0CDB-4CC5-B8A3-4C10302E2F8D}"/>
    <cellStyle name="Millares 15 2 2 5 3 3 2" xfId="36528" xr:uid="{6BA1F81C-4DBD-4B3F-B086-E781B6CE0A9A}"/>
    <cellStyle name="Millares 15 2 2 5 3 4" xfId="9445" xr:uid="{D6C1BAF9-2378-41E9-88C9-31E2E27CC925}"/>
    <cellStyle name="Millares 15 2 2 5 3 4 2" xfId="44778" xr:uid="{7A4CBC47-9CDA-41C0-9053-3267F1A00A0C}"/>
    <cellStyle name="Millares 15 2 2 5 3 5" xfId="26824" xr:uid="{D376DD8D-BB9F-46EF-8E03-915FD0796D0D}"/>
    <cellStyle name="Millares 15 2 2 5 3 6" xfId="53231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4" xr:uid="{17F57DB4-A14C-408E-A781-6DBAE1935CB8}"/>
    <cellStyle name="Millares 15 2 2 5 4 2 3" xfId="47009" xr:uid="{C8A2534E-B2E8-482C-9A90-EF7EA6DD3A7D}"/>
    <cellStyle name="Millares 15 2 2 5 4 2 4" xfId="29151" xr:uid="{F119A46B-7611-4BA3-AD95-699AD3C50883}"/>
    <cellStyle name="Millares 15 2 2 5 4 3" xfId="6920" xr:uid="{3F3C90E4-C74B-4A4C-B94A-3635A04461F8}"/>
    <cellStyle name="Millares 15 2 2 5 4 3 2" xfId="34003" xr:uid="{21AF3938-9085-4A0C-8BAF-9B7CCD3A097E}"/>
    <cellStyle name="Millares 15 2 2 5 4 4" xfId="24299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0" xr:uid="{4D9B45A4-7A56-40FA-8058-A79F920A5025}"/>
    <cellStyle name="Millares 15 2 2 5 5 3" xfId="45845" xr:uid="{9923FAC1-623D-42C6-B0C0-475E8564D5BE}"/>
    <cellStyle name="Millares 15 2 2 5 5 4" xfId="27987" xr:uid="{18BB7F6C-08B6-4D53-811B-86A3D1C41826}"/>
    <cellStyle name="Millares 15 2 2 5 6" xfId="14102" xr:uid="{1D3781A6-A360-4607-9364-D2437399D34A}"/>
    <cellStyle name="Millares 15 2 2 5 6 2" xfId="32839" xr:uid="{DA4CAB19-0104-4C20-BD41-A1C7A2333797}"/>
    <cellStyle name="Millares 15 2 2 5 7" xfId="5659" xr:uid="{60C327DF-3A0F-4D63-A59D-54FC938BD52D}"/>
    <cellStyle name="Millares 15 2 2 5 7 2" xfId="42446" xr:uid="{F0FD349E-9FBE-479F-A94C-D7947FED7824}"/>
    <cellStyle name="Millares 15 2 2 5 8" xfId="23135" xr:uid="{96A2C99F-E633-408D-88A5-23BF6F47E5F9}"/>
    <cellStyle name="Millares 15 2 2 5 9" xfId="50706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0" xr:uid="{6D33B7B4-48CF-498C-A77B-86EDBEBDD170}"/>
    <cellStyle name="Millares 15 2 2 6 2 2 3" xfId="49825" xr:uid="{9FA7A07A-6393-4398-8D98-5C0B556A7607}"/>
    <cellStyle name="Millares 15 2 2 6 2 2 4" xfId="31967" xr:uid="{95E322DD-5CF5-46BA-9590-32E1DCECB6EA}"/>
    <cellStyle name="Millares 15 2 2 6 2 3" xfId="18179" xr:uid="{F843E321-D9B0-49FA-B604-2303D4FB89A3}"/>
    <cellStyle name="Millares 15 2 2 6 2 3 2" xfId="36819" xr:uid="{EF34E8F5-50FC-4DFF-B780-9EFCA0198FDF}"/>
    <cellStyle name="Millares 15 2 2 6 2 4" xfId="9736" xr:uid="{3A45CEAC-8B83-4846-B384-FEAB70D83334}"/>
    <cellStyle name="Millares 15 2 2 6 2 4 2" xfId="45069" xr:uid="{13743CC8-FDE4-4311-9CFA-7EBB4AC5E1B6}"/>
    <cellStyle name="Millares 15 2 2 6 2 5" xfId="27115" xr:uid="{EA4918DB-00A5-4A8C-8ABA-9F8DA03214C8}"/>
    <cellStyle name="Millares 15 2 2 6 2 6" xfId="53522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4" xr:uid="{36E241E3-33B5-451A-B501-679709A08790}"/>
    <cellStyle name="Millares 15 2 2 6 3 2 3" xfId="47399" xr:uid="{F34CF893-B39A-4755-87BE-EC2675BB5095}"/>
    <cellStyle name="Millares 15 2 2 6 3 2 4" xfId="29541" xr:uid="{B806C216-6BF5-487B-9FE2-4C68E4F836C2}"/>
    <cellStyle name="Millares 15 2 2 6 3 3" xfId="10902" xr:uid="{A99F9273-9822-43D4-8F3B-B02EFF1441BC}"/>
    <cellStyle name="Millares 15 2 2 6 3 3 2" xfId="34393" xr:uid="{DE92256F-B64F-480C-96B9-6753E50C9484}"/>
    <cellStyle name="Millares 15 2 2 6 3 4" xfId="24689" xr:uid="{7A57C3CF-731C-428B-8431-A8C9926BCA4B}"/>
    <cellStyle name="Millares 15 2 2 6 4" xfId="15753" xr:uid="{10900EC7-C6D6-4262-93C2-DF8D22B0E647}"/>
    <cellStyle name="Millares 15 2 2 6 4 2" xfId="37981" xr:uid="{09B08988-1DD2-46D9-BD5B-B0EC105C37B3}"/>
    <cellStyle name="Millares 15 2 2 6 4 3" xfId="46136" xr:uid="{CCD9FAD9-3EA5-4A0D-A883-D1EFE0F7318A}"/>
    <cellStyle name="Millares 15 2 2 6 4 4" xfId="28278" xr:uid="{76E6E4D8-E4FB-442C-B1B6-68FC91564351}"/>
    <cellStyle name="Millares 15 2 2 6 5" xfId="7310" xr:uid="{314A20F1-C758-45F0-ABDB-FBB0B35DC027}"/>
    <cellStyle name="Millares 15 2 2 6 5 2" xfId="33130" xr:uid="{81B998EE-DC14-41B7-8C51-D05321013BA6}"/>
    <cellStyle name="Millares 15 2 2 6 6" xfId="23426" xr:uid="{C1CF7477-0324-43A1-A55F-177518AD1F62}"/>
    <cellStyle name="Millares 15 2 2 6 7" xfId="51096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0" xr:uid="{55FF7D8B-E0C2-4076-B945-877B424D0C04}"/>
    <cellStyle name="Millares 15 2 2 7 2 2 3" xfId="48175" xr:uid="{3835EC9B-3A0B-4F4D-B8BB-7607AFF3091B}"/>
    <cellStyle name="Millares 15 2 2 7 2 2 4" xfId="30317" xr:uid="{19834458-DD36-44C4-BD25-534783D1F547}"/>
    <cellStyle name="Millares 15 2 2 7 2 3" xfId="11678" xr:uid="{D4F35AD3-EF99-4C32-A2F8-C5956C520276}"/>
    <cellStyle name="Millares 15 2 2 7 2 3 2" xfId="35169" xr:uid="{6AB82355-3BF4-496B-BA33-441F159937BD}"/>
    <cellStyle name="Millares 15 2 2 7 2 4" xfId="25465" xr:uid="{0C1CB236-E2AA-4AC0-917A-81447A27BB66}"/>
    <cellStyle name="Millares 15 2 2 7 3" xfId="16529" xr:uid="{B9E62B18-4E76-4563-B0C0-1CF94FA97A24}"/>
    <cellStyle name="Millares 15 2 2 7 3 2" xfId="38272" xr:uid="{830B2928-A0F8-4898-B481-F8B77D25BACB}"/>
    <cellStyle name="Millares 15 2 2 7 3 3" xfId="46427" xr:uid="{B6E1F9B2-2E46-47AC-A7AE-033D3DC4710E}"/>
    <cellStyle name="Millares 15 2 2 7 3 4" xfId="28569" xr:uid="{F1E27BC0-79E0-4CC1-983B-A3D07C133EDB}"/>
    <cellStyle name="Millares 15 2 2 7 4" xfId="8086" xr:uid="{9E657DF2-F023-4987-B845-0F7379435783}"/>
    <cellStyle name="Millares 15 2 2 7 4 2" xfId="33421" xr:uid="{43EF9EA4-BFBC-4D8F-8435-14EAAA5AEA54}"/>
    <cellStyle name="Millares 15 2 2 7 5" xfId="23717" xr:uid="{E6B7BBA0-D091-498F-8E10-2FB06110AAAA}"/>
    <cellStyle name="Millares 15 2 2 7 6" xfId="51872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4" xr:uid="{054259ED-541E-4B1E-B9DA-AA26A9398A08}"/>
    <cellStyle name="Millares 15 2 2 8 2 3" xfId="49049" xr:uid="{161A0AEC-2F82-48A7-B4EB-E97DE3EA3F82}"/>
    <cellStyle name="Millares 15 2 2 8 2 4" xfId="31191" xr:uid="{D838C428-A229-44A0-AFA4-B546249C3AE0}"/>
    <cellStyle name="Millares 15 2 2 8 3" xfId="17403" xr:uid="{1D78ECB2-0262-4B16-BDD0-721FC6D8B3E1}"/>
    <cellStyle name="Millares 15 2 2 8 3 2" xfId="36043" xr:uid="{71406774-6D78-4240-B8B4-5D6774753BF8}"/>
    <cellStyle name="Millares 15 2 2 8 4" xfId="8960" xr:uid="{42D305FA-FF17-4E14-9E4D-DB8AB68A1DCE}"/>
    <cellStyle name="Millares 15 2 2 8 4 2" xfId="44293" xr:uid="{C9E58197-3EBB-40DB-8CC4-B20793D5227A}"/>
    <cellStyle name="Millares 15 2 2 8 5" xfId="26339" xr:uid="{9CBB1462-F7A1-432C-B0BD-8873EF0FB7B4}"/>
    <cellStyle name="Millares 15 2 2 8 6" xfId="52746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69" xr:uid="{8C093679-A4C8-4F39-9343-54C433626286}"/>
    <cellStyle name="Millares 15 2 2 9 2 3" xfId="46524" xr:uid="{FB5C51AA-F767-489C-BBF3-00390119713B}"/>
    <cellStyle name="Millares 15 2 2 9 2 4" xfId="28666" xr:uid="{E993D3E9-4B31-402B-BB41-0238BD003A45}"/>
    <cellStyle name="Millares 15 2 2 9 3" xfId="6435" xr:uid="{28A3F329-9423-49F1-8941-005305ABA04F}"/>
    <cellStyle name="Millares 15 2 2 9 3 2" xfId="33518" xr:uid="{478323F9-7FB8-4AD9-BAF8-656F7A66F2E8}"/>
    <cellStyle name="Millares 15 2 2 9 4" xfId="23814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07" xr:uid="{1AED13A6-3306-4DF2-B477-4433CC89FD71}"/>
    <cellStyle name="Millares 15 2 3 11" xfId="22796" xr:uid="{EEF7AFCE-2543-421E-8C28-F6CC13252F39}"/>
    <cellStyle name="Millares 15 2 3 12" xfId="50367" xr:uid="{1C7596A4-DD8A-434F-9B9D-EE9270A0529D}"/>
    <cellStyle name="Millares 15 2 3 2" xfId="485" xr:uid="{2F9496DE-7703-434B-8FE3-767BF2FDC025}"/>
    <cellStyle name="Millares 15 2 3 2 10" xfId="22990" xr:uid="{2D1FD749-5CF7-4230-B24C-FFA3C6A2E646}"/>
    <cellStyle name="Millares 15 2 3 2 11" xfId="50561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5" xr:uid="{519D1F2B-7065-4C27-A949-A0D801149C32}"/>
    <cellStyle name="Millares 15 2 3 2 2 2 2 3" xfId="48030" xr:uid="{8983498E-DF27-46B5-A3CD-5ADF98B509E7}"/>
    <cellStyle name="Millares 15 2 3 2 2 2 2 4" xfId="30172" xr:uid="{9E61D973-43AA-44AA-8BD1-C1FE13B57465}"/>
    <cellStyle name="Millares 15 2 3 2 2 2 3" xfId="16384" xr:uid="{5C2306F3-D482-495D-8CAB-8D421D334332}"/>
    <cellStyle name="Millares 15 2 3 2 2 2 3 2" xfId="35024" xr:uid="{C008EF8D-6F46-49BE-8BCD-77E80A25B6E9}"/>
    <cellStyle name="Millares 15 2 3 2 2 2 4" xfId="7941" xr:uid="{42A041A2-F7AA-4864-A253-CED727959B6B}"/>
    <cellStyle name="Millares 15 2 3 2 2 2 4 2" xfId="43370" xr:uid="{ECA92E7D-5784-46F8-A961-887125B15140}"/>
    <cellStyle name="Millares 15 2 3 2 2 2 5" xfId="25320" xr:uid="{1615E616-7965-408F-809E-767AC9C1357A}"/>
    <cellStyle name="Millares 15 2 3 2 2 2 6" xfId="51727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49" xr:uid="{4C2FE1DB-1ADF-4353-B583-B136EEA407C3}"/>
    <cellStyle name="Millares 15 2 3 2 2 3 2 3" xfId="48904" xr:uid="{51188ABD-7F88-436B-A317-A4395C4C41C0}"/>
    <cellStyle name="Millares 15 2 3 2 2 3 2 4" xfId="31046" xr:uid="{7211E820-A2E7-403F-BD29-425C9A6431DF}"/>
    <cellStyle name="Millares 15 2 3 2 2 3 3" xfId="17258" xr:uid="{BDA826AE-47D0-45DC-85A7-22CE39C0B09C}"/>
    <cellStyle name="Millares 15 2 3 2 2 3 3 2" xfId="35898" xr:uid="{7B523507-220C-4227-85ED-317DCF4293C6}"/>
    <cellStyle name="Millares 15 2 3 2 2 3 4" xfId="8815" xr:uid="{ADBAAC7B-3CE4-458F-B862-170287699AD2}"/>
    <cellStyle name="Millares 15 2 3 2 2 3 4 2" xfId="44148" xr:uid="{EC6F360F-4506-4632-A386-F0CE1C9B5B15}"/>
    <cellStyle name="Millares 15 2 3 2 2 3 5" xfId="26194" xr:uid="{8742A3A0-7361-4E9B-99A0-727B4A633839}"/>
    <cellStyle name="Millares 15 2 3 2 2 3 6" xfId="52601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098" xr:uid="{FC5669D1-1E66-4365-9068-7838DCBCDCB2}"/>
    <cellStyle name="Millares 15 2 3 2 2 4 3" xfId="47253" xr:uid="{B46C32A5-E7EB-4CE7-BD72-24FF97E87E28}"/>
    <cellStyle name="Millares 15 2 3 2 2 4 4" xfId="29395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47" xr:uid="{93B5E30F-C647-46BC-BC2B-649626C92822}"/>
    <cellStyle name="Millares 15 2 3 2 2 6" xfId="14733" xr:uid="{2A301616-64C9-49FD-96EE-84631251DAB0}"/>
    <cellStyle name="Millares 15 2 3 2 2 6 2" xfId="42883" xr:uid="{E4FB31F3-CAA1-4206-99FE-D105EDA23294}"/>
    <cellStyle name="Millares 15 2 3 2 2 7" xfId="6290" xr:uid="{16EEC0B8-7D47-4A32-A28E-19CABA3926EF}"/>
    <cellStyle name="Millares 15 2 3 2 2 8" xfId="24543" xr:uid="{F5EAF2E7-381C-4950-A129-36EFEBFFB77C}"/>
    <cellStyle name="Millares 15 2 3 2 2 9" xfId="50950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87" xr:uid="{50430420-771B-4E74-8ACA-1BFE933D007D}"/>
    <cellStyle name="Millares 15 2 3 2 3 2 3" xfId="47642" xr:uid="{303B366C-AFE4-420E-9C80-C5DC60E11841}"/>
    <cellStyle name="Millares 15 2 3 2 3 2 4" xfId="29784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6" xr:uid="{628D3CA7-57F4-41F9-B6EC-C1CCCD2DC2B1}"/>
    <cellStyle name="Millares 15 2 3 2 3 4" xfId="14345" xr:uid="{A62205AE-B9B1-4C00-AA8D-B687D1535EBB}"/>
    <cellStyle name="Millares 15 2 3 2 3 4 2" xfId="42982" xr:uid="{1A63B4F2-5BEA-4B73-B375-943A6CA0CD2C}"/>
    <cellStyle name="Millares 15 2 3 2 3 5" xfId="5902" xr:uid="{0A9DE7CE-D9E5-49CA-9F66-F2F0CB0BA20C}"/>
    <cellStyle name="Millares 15 2 3 2 3 6" xfId="24932" xr:uid="{9BB77024-C533-4101-8A50-6F54835D1722}"/>
    <cellStyle name="Millares 15 2 3 2 3 7" xfId="51339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1" xr:uid="{88FD60DD-E2F3-4AE3-820A-2B3BC15E8DE9}"/>
    <cellStyle name="Millares 15 2 3 2 4 2 3" xfId="48516" xr:uid="{6AB6AF3D-ABB1-458E-9695-5D2D5F4C3CC9}"/>
    <cellStyle name="Millares 15 2 3 2 4 2 4" xfId="30658" xr:uid="{C16466BC-BE60-4C85-9AB3-D20480A16F42}"/>
    <cellStyle name="Millares 15 2 3 2 4 3" xfId="16870" xr:uid="{E6CEE17E-DD27-4371-87FF-F2671E845AF0}"/>
    <cellStyle name="Millares 15 2 3 2 4 3 2" xfId="35510" xr:uid="{F85308D8-CF4B-46DA-95F9-D103EDABF95B}"/>
    <cellStyle name="Millares 15 2 3 2 4 4" xfId="8427" xr:uid="{EABC40D3-98C7-450A-BA7F-6B22FCB185A4}"/>
    <cellStyle name="Millares 15 2 3 2 4 4 2" xfId="43760" xr:uid="{47F77B3D-9A61-4394-8F98-516430F3F6C3}"/>
    <cellStyle name="Millares 15 2 3 2 4 5" xfId="25806" xr:uid="{FC20C173-7067-4A7B-84A0-EB7F0F01A637}"/>
    <cellStyle name="Millares 15 2 3 2 4 6" xfId="52213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4" xr:uid="{C1FE2FAD-82C9-4564-8FD5-505CDD8EEEB5}"/>
    <cellStyle name="Millares 15 2 3 2 5 2 3" xfId="49389" xr:uid="{B39B17C8-ACE8-41F0-9203-9999F4F8C4B5}"/>
    <cellStyle name="Millares 15 2 3 2 5 2 4" xfId="31531" xr:uid="{36C6BD99-E467-4A26-9476-589F650A23B5}"/>
    <cellStyle name="Millares 15 2 3 2 5 3" xfId="17743" xr:uid="{76E51D34-B6B6-4BF5-9236-69E214ED5D29}"/>
    <cellStyle name="Millares 15 2 3 2 5 3 2" xfId="36383" xr:uid="{4EB5D533-CDCD-4185-A161-1AE5B6883B71}"/>
    <cellStyle name="Millares 15 2 3 2 5 4" xfId="9300" xr:uid="{16EF374D-5CAD-4DE6-A62C-7A12B68662A3}"/>
    <cellStyle name="Millares 15 2 3 2 5 4 2" xfId="44633" xr:uid="{3F402599-E2CC-4848-AB40-ECFF487EA583}"/>
    <cellStyle name="Millares 15 2 3 2 5 5" xfId="26679" xr:uid="{AC6C9C63-C35F-4677-9310-F32DD848A554}"/>
    <cellStyle name="Millares 15 2 3 2 5 6" xfId="53086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09" xr:uid="{C4F6C1DC-9448-48E8-B69B-97DEB931BCCB}"/>
    <cellStyle name="Millares 15 2 3 2 6 2 3" xfId="46864" xr:uid="{08AA7F14-1D6F-4E6B-8C8C-882AAEB3738D}"/>
    <cellStyle name="Millares 15 2 3 2 6 2 4" xfId="29006" xr:uid="{4A36157D-25B9-4F85-A827-F4BB60404FD1}"/>
    <cellStyle name="Millares 15 2 3 2 6 3" xfId="6775" xr:uid="{3F11D7E6-62FC-4EE5-ACFF-1B1FEBBFDC2E}"/>
    <cellStyle name="Millares 15 2 3 2 6 3 2" xfId="33858" xr:uid="{FD60F4B2-9106-449B-A4B0-6F81F7A2230D}"/>
    <cellStyle name="Millares 15 2 3 2 6 4" xfId="24154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5" xr:uid="{EE0537CB-3209-43A1-9D21-96AD6B379D62}"/>
    <cellStyle name="Millares 15 2 3 2 7 3" xfId="45700" xr:uid="{313D5B5C-F0E1-4148-B178-B2DD14F9DC9C}"/>
    <cellStyle name="Millares 15 2 3 2 7 4" xfId="27842" xr:uid="{4A6CE6DB-5F8C-4CD8-BB3E-63036027BC51}"/>
    <cellStyle name="Millares 15 2 3 2 8" xfId="13860" xr:uid="{174BAB69-F4A9-4DD4-B12F-922028398F77}"/>
    <cellStyle name="Millares 15 2 3 2 8 2" xfId="32694" xr:uid="{AA84FAEC-1C45-4181-BCEB-C35EDBC2D13E}"/>
    <cellStyle name="Millares 15 2 3 2 9" xfId="5417" xr:uid="{38D800CA-3169-4A47-80BF-8DF1410853D7}"/>
    <cellStyle name="Millares 15 2 3 2 9 2" xfId="42301" xr:uid="{85289062-59CC-4274-B49F-07109B962B56}"/>
    <cellStyle name="Millares 15 2 3 3" xfId="776" xr:uid="{F0C4A00D-7620-4550-BC24-9A9618218F9C}"/>
    <cellStyle name="Millares 15 2 3 3 10" xfId="50852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1" xr:uid="{058A6D00-45E8-47ED-92EB-4BDB2FD4480F}"/>
    <cellStyle name="Millares 15 2 3 3 2 2 3" xfId="47836" xr:uid="{27B29E36-118A-404F-ABAA-D1A84DE44987}"/>
    <cellStyle name="Millares 15 2 3 3 2 2 4" xfId="29978" xr:uid="{FA6E1AE2-07EC-4D16-8A5D-F67296D176C3}"/>
    <cellStyle name="Millares 15 2 3 3 2 3" xfId="16190" xr:uid="{322B575F-4280-4778-B86F-050A3FE6A6DD}"/>
    <cellStyle name="Millares 15 2 3 3 2 3 2" xfId="34830" xr:uid="{DE4735B0-EBD9-46E0-BF1A-0B341D15956F}"/>
    <cellStyle name="Millares 15 2 3 3 2 4" xfId="7747" xr:uid="{072F4ECC-E32F-4B1D-A290-B154D29FF037}"/>
    <cellStyle name="Millares 15 2 3 3 2 4 2" xfId="43176" xr:uid="{369AEAD6-B6BD-4554-83B6-88E32330F73F}"/>
    <cellStyle name="Millares 15 2 3 3 2 5" xfId="25126" xr:uid="{741F731D-8C5E-464B-97A1-812145707294}"/>
    <cellStyle name="Millares 15 2 3 3 2 6" xfId="51533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5" xr:uid="{BD5345AB-AC9E-4C1B-BE2A-7AE1F377C72F}"/>
    <cellStyle name="Millares 15 2 3 3 3 2 3" xfId="48710" xr:uid="{6FE89041-2F5B-45F8-8654-D22E89077E30}"/>
    <cellStyle name="Millares 15 2 3 3 3 2 4" xfId="30852" xr:uid="{BD27056B-85CB-4AB2-9580-B6D8A745E164}"/>
    <cellStyle name="Millares 15 2 3 3 3 3" xfId="17064" xr:uid="{A2FB1307-9D75-4791-801C-AA0126E11E14}"/>
    <cellStyle name="Millares 15 2 3 3 3 3 2" xfId="35704" xr:uid="{A61B8A7F-3C26-41C1-8B70-A29278CA6451}"/>
    <cellStyle name="Millares 15 2 3 3 3 4" xfId="8621" xr:uid="{6EAFEE0E-1680-4221-B58A-CEB1C884E08E}"/>
    <cellStyle name="Millares 15 2 3 3 3 4 2" xfId="43954" xr:uid="{BB23FAE5-21A8-4694-BCC8-9683CD7FA717}"/>
    <cellStyle name="Millares 15 2 3 3 3 5" xfId="26000" xr:uid="{4833BBEB-89D0-4439-8155-3C943BF84A86}"/>
    <cellStyle name="Millares 15 2 3 3 3 6" xfId="52407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5" xr:uid="{4D97E919-998C-4270-A15E-6C9C2497FF15}"/>
    <cellStyle name="Millares 15 2 3 3 4 2 3" xfId="49680" xr:uid="{2DCDCDD5-FE71-4D6D-86DE-82B573C26E95}"/>
    <cellStyle name="Millares 15 2 3 3 4 2 4" xfId="31822" xr:uid="{E2CEF4F3-FB6D-4EDA-8F59-2192D7D4485D}"/>
    <cellStyle name="Millares 15 2 3 3 4 3" xfId="18034" xr:uid="{881538CC-399E-45A1-9CB1-358442971B91}"/>
    <cellStyle name="Millares 15 2 3 3 4 3 2" xfId="36674" xr:uid="{33B65BE9-E9D0-4634-8CE4-1EBB65FFF547}"/>
    <cellStyle name="Millares 15 2 3 3 4 4" xfId="9591" xr:uid="{6E4D580E-81D1-41E4-A9A6-35E5EC6B9B66}"/>
    <cellStyle name="Millares 15 2 3 3 4 4 2" xfId="44924" xr:uid="{58EBAC79-64E7-4F87-BC44-01592F5E11AE}"/>
    <cellStyle name="Millares 15 2 3 3 4 5" xfId="26970" xr:uid="{D9A10357-3BD9-4C3B-939C-DF8BCF674B60}"/>
    <cellStyle name="Millares 15 2 3 3 4 6" xfId="53377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0" xr:uid="{8EF14627-EC66-4CD6-A45E-2B8EA0A0CDC7}"/>
    <cellStyle name="Millares 15 2 3 3 5 2 3" xfId="47155" xr:uid="{6387C049-E3E4-4AAD-BBC5-74C2E391F91C}"/>
    <cellStyle name="Millares 15 2 3 3 5 2 4" xfId="29297" xr:uid="{5FE48DF0-A71A-4D92-BC12-795DC4DAF507}"/>
    <cellStyle name="Millares 15 2 3 3 5 3" xfId="7066" xr:uid="{4B2CA704-84E9-463A-B213-D720430DBCD5}"/>
    <cellStyle name="Millares 15 2 3 3 5 3 2" xfId="34149" xr:uid="{30634F02-7E8B-458D-B387-DFC13C7BC641}"/>
    <cellStyle name="Millares 15 2 3 3 5 4" xfId="24445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6" xr:uid="{4D73F5FB-2CFB-4258-B9BE-A9A82FD72D1E}"/>
    <cellStyle name="Millares 15 2 3 3 6 3" xfId="45991" xr:uid="{3B1529F7-B1B4-4F13-8B8E-C4AC0C23F5BF}"/>
    <cellStyle name="Millares 15 2 3 3 6 4" xfId="28133" xr:uid="{AB6A0AF9-08A1-44FE-8268-DE5E080B844F}"/>
    <cellStyle name="Millares 15 2 3 3 7" xfId="14539" xr:uid="{64AE5C7D-62CB-4521-9C9F-64AFD6D2D114}"/>
    <cellStyle name="Millares 15 2 3 3 7 2" xfId="32985" xr:uid="{51CC168D-5627-4078-82C9-06422DCECEC3}"/>
    <cellStyle name="Millares 15 2 3 3 8" xfId="6096" xr:uid="{FB01A901-65CC-4B2E-927D-BFAFAE497988}"/>
    <cellStyle name="Millares 15 2 3 3 8 2" xfId="42592" xr:uid="{E1EA5CB2-8B7C-4DCE-8A99-FED50C11641E}"/>
    <cellStyle name="Millares 15 2 3 3 9" xfId="23281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6" xr:uid="{F9CDC4F7-92BE-45FB-B647-6D445F3BB967}"/>
    <cellStyle name="Millares 15 2 3 4 2 2 3" xfId="49971" xr:uid="{34A7B5B2-44AC-4172-85DB-DC906BA39228}"/>
    <cellStyle name="Millares 15 2 3 4 2 2 4" xfId="32113" xr:uid="{7A1136B8-92D3-4100-A125-145BB62438A9}"/>
    <cellStyle name="Millares 15 2 3 4 2 3" xfId="18325" xr:uid="{3E373529-9EF1-45A0-9716-4339F253F205}"/>
    <cellStyle name="Millares 15 2 3 4 2 3 2" xfId="36965" xr:uid="{6B933208-EBC7-4101-BB2A-9567E1D371ED}"/>
    <cellStyle name="Millares 15 2 3 4 2 4" xfId="9882" xr:uid="{1E986F77-8AFB-4AED-90C3-C429C351A1DE}"/>
    <cellStyle name="Millares 15 2 3 4 2 4 2" xfId="45215" xr:uid="{916CABBE-0B2B-420F-B40A-690790923379}"/>
    <cellStyle name="Millares 15 2 3 4 2 5" xfId="27261" xr:uid="{9C23DFB6-10C5-4A77-8A3B-1E01A4106E64}"/>
    <cellStyle name="Millares 15 2 3 4 2 6" xfId="53668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3" xr:uid="{5DA2226A-3503-45BD-8DA6-073566A07634}"/>
    <cellStyle name="Millares 15 2 3 4 3 2 3" xfId="47448" xr:uid="{6E24FE88-D111-476F-9F69-067D66A843E9}"/>
    <cellStyle name="Millares 15 2 3 4 3 2 4" xfId="29590" xr:uid="{21C30D74-BEDE-4252-9DF4-56A125233182}"/>
    <cellStyle name="Millares 15 2 3 4 3 3" xfId="7359" xr:uid="{E3487F1E-06D8-416F-ACB9-B380C5207A73}"/>
    <cellStyle name="Millares 15 2 3 4 3 3 2" xfId="34442" xr:uid="{BFC057B1-F8C8-438D-B2FA-073D863B211A}"/>
    <cellStyle name="Millares 15 2 3 4 3 4" xfId="24738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27" xr:uid="{E5072F83-4F17-42E7-86F2-55E5AAD960EC}"/>
    <cellStyle name="Millares 15 2 3 4 4 3" xfId="46282" xr:uid="{EE90F36A-044C-49FB-9772-56C145C372AB}"/>
    <cellStyle name="Millares 15 2 3 4 4 4" xfId="28424" xr:uid="{A2FE5459-91B7-4658-ADAC-EC6CC242A8A1}"/>
    <cellStyle name="Millares 15 2 3 4 5" xfId="14151" xr:uid="{C817181C-CCD0-4074-B331-7304FCAD7D76}"/>
    <cellStyle name="Millares 15 2 3 4 5 2" xfId="33276" xr:uid="{D9701D02-B77E-40E4-AC16-0BD169F0CF95}"/>
    <cellStyle name="Millares 15 2 3 4 6" xfId="5708" xr:uid="{719D7730-C79D-4BDA-AAA6-8915640194CC}"/>
    <cellStyle name="Millares 15 2 3 4 6 2" xfId="42786" xr:uid="{253B31A4-EE97-477F-A8F3-39047392FC1B}"/>
    <cellStyle name="Millares 15 2 3 4 7" xfId="23572" xr:uid="{204DED0E-798D-4AA1-84B6-BE2860D0BA77}"/>
    <cellStyle name="Millares 15 2 3 4 8" xfId="51145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67" xr:uid="{57C8258A-1BAF-4C03-964C-5AFDEB37A533}"/>
    <cellStyle name="Millares 15 2 3 5 2 3" xfId="48322" xr:uid="{504B4295-FB12-4BA7-8903-B868FA0AA3E8}"/>
    <cellStyle name="Millares 15 2 3 5 2 4" xfId="30464" xr:uid="{878DE156-0A36-422A-B2F0-7D9F1E08E269}"/>
    <cellStyle name="Millares 15 2 3 5 3" xfId="16676" xr:uid="{123C7A09-CAEF-4EBE-8542-E3A601E7F952}"/>
    <cellStyle name="Millares 15 2 3 5 3 2" xfId="35316" xr:uid="{763F41B2-3BE4-4070-ADB7-5C192191CFA0}"/>
    <cellStyle name="Millares 15 2 3 5 4" xfId="8233" xr:uid="{BCFF9DB6-B601-4032-BF57-21F4C71D4BE1}"/>
    <cellStyle name="Millares 15 2 3 5 4 2" xfId="43566" xr:uid="{788347F2-2345-4DA2-9341-2A0C5C3EF5ED}"/>
    <cellStyle name="Millares 15 2 3 5 5" xfId="25612" xr:uid="{F6312732-8A94-4347-849E-4C9E4351C0DF}"/>
    <cellStyle name="Millares 15 2 3 5 6" xfId="52019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0" xr:uid="{E726C1AA-4E88-4027-B645-B49CDB29410E}"/>
    <cellStyle name="Millares 15 2 3 6 2 3" xfId="49195" xr:uid="{2C8B604E-31A5-47A1-8C21-AD134735633B}"/>
    <cellStyle name="Millares 15 2 3 6 2 4" xfId="31337" xr:uid="{7D1A401D-95C1-4BD7-B889-AF523F299DF8}"/>
    <cellStyle name="Millares 15 2 3 6 3" xfId="17549" xr:uid="{FF90B0D8-422A-47AF-AF18-6806F5092805}"/>
    <cellStyle name="Millares 15 2 3 6 3 2" xfId="36189" xr:uid="{195FF498-0926-44B9-B4A3-FF22AF493935}"/>
    <cellStyle name="Millares 15 2 3 6 4" xfId="9106" xr:uid="{EE0FBD68-9C8F-4B29-BD33-80680F975FFA}"/>
    <cellStyle name="Millares 15 2 3 6 4 2" xfId="44439" xr:uid="{F7B2022D-5012-4377-B7C5-572485F99356}"/>
    <cellStyle name="Millares 15 2 3 6 5" xfId="26485" xr:uid="{CB48AFD8-5B88-4BDC-B936-BB7350187E86}"/>
    <cellStyle name="Millares 15 2 3 6 6" xfId="52892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5" xr:uid="{380416EA-ED97-4570-9572-CEE44E1040BF}"/>
    <cellStyle name="Millares 15 2 3 7 2 3" xfId="46670" xr:uid="{F9324BB6-8561-4C68-8810-6529BFB6A60B}"/>
    <cellStyle name="Millares 15 2 3 7 2 4" xfId="28812" xr:uid="{4C22EF57-C5DE-4179-A84E-972AAD098D85}"/>
    <cellStyle name="Millares 15 2 3 7 3" xfId="6581" xr:uid="{F518AC6E-3608-4DAD-B94F-78BBC35A55B5}"/>
    <cellStyle name="Millares 15 2 3 7 3 2" xfId="33664" xr:uid="{14B292B0-9D32-49EC-B3C4-55094E42642B}"/>
    <cellStyle name="Millares 15 2 3 7 4" xfId="23960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1" xr:uid="{54D8587C-3F3E-4743-A937-50CDFAAEBDF4}"/>
    <cellStyle name="Millares 15 2 3 8 3" xfId="45506" xr:uid="{0C002A3E-9130-48C0-B491-15523F38B026}"/>
    <cellStyle name="Millares 15 2 3 8 4" xfId="27648" xr:uid="{B5DD326F-E2BF-4FB8-A6FA-D67DBBEE8BD1}"/>
    <cellStyle name="Millares 15 2 3 9" xfId="13667" xr:uid="{42641465-C39E-4063-9FC1-8BDC9D1F964E}"/>
    <cellStyle name="Millares 15 2 3 9 2" xfId="32500" xr:uid="{40877D6C-92ED-45C7-B300-70ECAD37EF47}"/>
    <cellStyle name="Millares 15 2 4" xfId="194" xr:uid="{A426E0FE-5ED8-4AD6-AC46-4CEDA89D3CBE}"/>
    <cellStyle name="Millares 15 2 4 10" xfId="22699" xr:uid="{1F74BF5B-ABC0-49C5-BFF1-DB7AC383F70A}"/>
    <cellStyle name="Millares 15 2 4 11" xfId="50270" xr:uid="{B09EC2B7-3732-40E5-AEFF-AF55F3C2714E}"/>
    <cellStyle name="Millares 15 2 4 2" xfId="679" xr:uid="{06074580-0BE0-485E-8F9F-BEF69CE059F5}"/>
    <cellStyle name="Millares 15 2 4 2 10" xfId="50755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78" xr:uid="{C98AD68C-C3A3-424C-B3C5-AA7D12E22652}"/>
    <cellStyle name="Millares 15 2 4 2 2 2 3" xfId="47933" xr:uid="{7A37FFF9-51C2-4616-AC2B-DF24B3FAA74A}"/>
    <cellStyle name="Millares 15 2 4 2 2 2 4" xfId="30075" xr:uid="{5A81F22C-F8BD-4852-BCE5-72E25F2B01A1}"/>
    <cellStyle name="Millares 15 2 4 2 2 3" xfId="16287" xr:uid="{41409A35-CC7A-429D-92C7-EA45F8C8A8B5}"/>
    <cellStyle name="Millares 15 2 4 2 2 3 2" xfId="34927" xr:uid="{8D9A766A-65D3-456B-BC1D-B9912D8E7943}"/>
    <cellStyle name="Millares 15 2 4 2 2 4" xfId="7844" xr:uid="{14BF7FD7-F7AA-4466-966E-07A1EE1A543D}"/>
    <cellStyle name="Millares 15 2 4 2 2 4 2" xfId="43273" xr:uid="{E6F5E48E-4EFB-442D-B676-9D36359E48A4}"/>
    <cellStyle name="Millares 15 2 4 2 2 5" xfId="25223" xr:uid="{1195F3FE-A3BB-42DE-B003-498972D8FA75}"/>
    <cellStyle name="Millares 15 2 4 2 2 6" xfId="51630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2" xr:uid="{8962FCDD-359D-420A-B0F9-C3066E5D678F}"/>
    <cellStyle name="Millares 15 2 4 2 3 2 3" xfId="48807" xr:uid="{FC83D8B9-A403-4872-81A9-F8EA1930032D}"/>
    <cellStyle name="Millares 15 2 4 2 3 2 4" xfId="30949" xr:uid="{21DA98FF-18C2-43E9-B21F-D72D0CC4B67B}"/>
    <cellStyle name="Millares 15 2 4 2 3 3" xfId="17161" xr:uid="{303693E0-BBC7-48C6-A60D-8172E5D1B53A}"/>
    <cellStyle name="Millares 15 2 4 2 3 3 2" xfId="35801" xr:uid="{19A5ADE7-349B-48E2-AFF8-544D89152F2C}"/>
    <cellStyle name="Millares 15 2 4 2 3 4" xfId="8718" xr:uid="{988533F0-7D26-4CA2-9277-46B80E9ADF55}"/>
    <cellStyle name="Millares 15 2 4 2 3 4 2" xfId="44051" xr:uid="{70D99450-823C-4159-B645-B7F092784D0F}"/>
    <cellStyle name="Millares 15 2 4 2 3 5" xfId="26097" xr:uid="{B902EA39-A33D-44D2-BF28-2B3490CFA40D}"/>
    <cellStyle name="Millares 15 2 4 2 3 6" xfId="52504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28" xr:uid="{FB3CA65B-9C63-4E25-BE04-4EFEA54798C5}"/>
    <cellStyle name="Millares 15 2 4 2 4 2 3" xfId="49583" xr:uid="{1477205B-8CF2-4E57-9319-44953AE3EFA2}"/>
    <cellStyle name="Millares 15 2 4 2 4 2 4" xfId="31725" xr:uid="{74C67BD5-C622-4254-82B6-1B56BA2EC697}"/>
    <cellStyle name="Millares 15 2 4 2 4 3" xfId="17937" xr:uid="{F269AF93-DC56-4B11-8B82-60536F65F69A}"/>
    <cellStyle name="Millares 15 2 4 2 4 3 2" xfId="36577" xr:uid="{84F93655-8751-41F3-A35B-1C4C02BBB84A}"/>
    <cellStyle name="Millares 15 2 4 2 4 4" xfId="9494" xr:uid="{F149A414-AB49-44EA-82F7-BD5DDF7E49FE}"/>
    <cellStyle name="Millares 15 2 4 2 4 4 2" xfId="44827" xr:uid="{94693D4C-4688-4AE1-AC76-8F70050BBA26}"/>
    <cellStyle name="Millares 15 2 4 2 4 5" xfId="26873" xr:uid="{CD657927-6E67-440E-BAAD-5EDAEA6F6369}"/>
    <cellStyle name="Millares 15 2 4 2 4 6" xfId="53280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3" xr:uid="{94F0E70B-DBE0-4ACF-BDD7-CF14C86DCEB9}"/>
    <cellStyle name="Millares 15 2 4 2 5 2 3" xfId="47058" xr:uid="{1B942CA2-93BE-47BE-B00C-79B683ABE39F}"/>
    <cellStyle name="Millares 15 2 4 2 5 2 4" xfId="29200" xr:uid="{02FF33AF-13A8-4721-9F69-39497AA8C8DA}"/>
    <cellStyle name="Millares 15 2 4 2 5 3" xfId="6969" xr:uid="{C8FFD318-4084-4A9C-BE2C-7958D4B0AC95}"/>
    <cellStyle name="Millares 15 2 4 2 5 3 2" xfId="34052" xr:uid="{CB3E7422-193D-4265-8C2B-A1B2850E2BB5}"/>
    <cellStyle name="Millares 15 2 4 2 5 4" xfId="24348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39" xr:uid="{56E395A8-CF0D-42E0-AC26-7D0FC7BBCEE4}"/>
    <cellStyle name="Millares 15 2 4 2 6 3" xfId="45894" xr:uid="{28B61C38-10CD-4869-A00C-062D6C400B5A}"/>
    <cellStyle name="Millares 15 2 4 2 6 4" xfId="28036" xr:uid="{A7EB6CAE-8386-4539-AA7E-BADED3479663}"/>
    <cellStyle name="Millares 15 2 4 2 7" xfId="14636" xr:uid="{C3AC6B1F-08A9-444A-BD55-0B0E105E580A}"/>
    <cellStyle name="Millares 15 2 4 2 7 2" xfId="32888" xr:uid="{B23F33FB-A06D-457E-9D3B-8263BEE80D1E}"/>
    <cellStyle name="Millares 15 2 4 2 8" xfId="6193" xr:uid="{6BC27CFF-628C-4B22-A226-69817FFC4951}"/>
    <cellStyle name="Millares 15 2 4 2 8 2" xfId="42495" xr:uid="{4DCBF329-D710-4DD9-B607-61E59D604849}"/>
    <cellStyle name="Millares 15 2 4 2 9" xfId="23184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19" xr:uid="{4BD77F54-39A0-42B9-B174-998DE07D5525}"/>
    <cellStyle name="Millares 15 2 4 3 2 2 3" xfId="49874" xr:uid="{E702D931-3A5D-4FDF-9994-31FCEEC2E05B}"/>
    <cellStyle name="Millares 15 2 4 3 2 2 4" xfId="32016" xr:uid="{5CF8E799-7309-43E0-8ED1-BEAD6706AF10}"/>
    <cellStyle name="Millares 15 2 4 3 2 3" xfId="18228" xr:uid="{4F9A51D5-CEBA-484E-B2CD-A49F5F79CFD3}"/>
    <cellStyle name="Millares 15 2 4 3 2 3 2" xfId="36868" xr:uid="{FA27C525-0AE1-4131-A63E-A886EF54AC94}"/>
    <cellStyle name="Millares 15 2 4 3 2 4" xfId="9785" xr:uid="{75738159-70CE-4EDE-86AA-CC24D9037348}"/>
    <cellStyle name="Millares 15 2 4 3 2 4 2" xfId="45118" xr:uid="{3C6409F0-5F8E-48CB-AD10-CE01F62A2992}"/>
    <cellStyle name="Millares 15 2 4 3 2 5" xfId="27164" xr:uid="{0FBC8769-D4FD-4C65-9D86-1890C5DE6BAD}"/>
    <cellStyle name="Millares 15 2 4 3 2 6" xfId="53571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0" xr:uid="{39189A43-595B-4C81-AE7E-31EB3ED708A1}"/>
    <cellStyle name="Millares 15 2 4 3 3 2 3" xfId="47545" xr:uid="{1CDC14F7-0766-4ECF-B16A-443ECB092BAD}"/>
    <cellStyle name="Millares 15 2 4 3 3 2 4" xfId="29687" xr:uid="{62F2BF79-5801-49D1-98E2-F02B27BFA31A}"/>
    <cellStyle name="Millares 15 2 4 3 3 3" xfId="7456" xr:uid="{94D9954B-7B4A-4287-84AB-E04F17433F07}"/>
    <cellStyle name="Millares 15 2 4 3 3 3 2" xfId="34539" xr:uid="{9344AED5-FD19-4081-81D6-3267C0303E56}"/>
    <cellStyle name="Millares 15 2 4 3 3 4" xfId="24835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0" xr:uid="{597F21AE-6DB4-490A-BE98-90EB76E403E6}"/>
    <cellStyle name="Millares 15 2 4 3 4 3" xfId="46185" xr:uid="{F188BA9A-8554-41C5-BC6E-F0739F85069A}"/>
    <cellStyle name="Millares 15 2 4 3 4 4" xfId="28327" xr:uid="{1FA40D28-6DA4-4330-976C-0E1E259AD085}"/>
    <cellStyle name="Millares 15 2 4 3 5" xfId="14248" xr:uid="{758B6179-32BC-470E-99DF-855B68633CB6}"/>
    <cellStyle name="Millares 15 2 4 3 5 2" xfId="33179" xr:uid="{55CA0BED-2FC3-46B2-8949-D33615D9D47E}"/>
    <cellStyle name="Millares 15 2 4 3 6" xfId="5805" xr:uid="{C585AFA5-D5CA-4568-BB0C-581C3F7A4058}"/>
    <cellStyle name="Millares 15 2 4 3 6 2" xfId="42689" xr:uid="{C297CCE4-B3C4-40F8-A73E-111992C7CD25}"/>
    <cellStyle name="Millares 15 2 4 3 7" xfId="23475" xr:uid="{3E7ECE5E-CC6B-4F64-A67E-401D2EB102AF}"/>
    <cellStyle name="Millares 15 2 4 3 8" xfId="51242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4" xr:uid="{979BA887-FB6D-4635-9008-DB7F6ADDC92F}"/>
    <cellStyle name="Millares 15 2 4 4 2 3" xfId="48419" xr:uid="{21660437-0017-4540-898A-E11EB69EADAA}"/>
    <cellStyle name="Millares 15 2 4 4 2 4" xfId="30561" xr:uid="{A72CF228-8F0F-4428-BC28-CB068EA58222}"/>
    <cellStyle name="Millares 15 2 4 4 3" xfId="16773" xr:uid="{6558F02E-BAC9-4128-A36A-2B79220C5D00}"/>
    <cellStyle name="Millares 15 2 4 4 3 2" xfId="35413" xr:uid="{ABC7E1A6-5760-4B12-9077-41FBBD19D681}"/>
    <cellStyle name="Millares 15 2 4 4 4" xfId="8330" xr:uid="{F9A9BB11-9B36-492F-BDB8-D6D1DD7C214F}"/>
    <cellStyle name="Millares 15 2 4 4 4 2" xfId="43663" xr:uid="{743F4125-40AE-404C-BF91-4813B3049E70}"/>
    <cellStyle name="Millares 15 2 4 4 5" xfId="25709" xr:uid="{3617F557-4961-4FC8-AEE9-FC766A814629}"/>
    <cellStyle name="Millares 15 2 4 4 6" xfId="52116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3" xr:uid="{0E43A93F-A3B3-42A6-B89F-792FEBEB92ED}"/>
    <cellStyle name="Millares 15 2 4 5 2 3" xfId="49098" xr:uid="{02840538-7ED5-42D6-995C-44E226AEA7A9}"/>
    <cellStyle name="Millares 15 2 4 5 2 4" xfId="31240" xr:uid="{1F292D79-E8F2-499F-BCFC-96559A8B9B2E}"/>
    <cellStyle name="Millares 15 2 4 5 3" xfId="17452" xr:uid="{03297762-B29D-4195-83A0-F7D2E0CF192A}"/>
    <cellStyle name="Millares 15 2 4 5 3 2" xfId="36092" xr:uid="{7C36A11A-8220-4AFE-9F30-C99CC13895C1}"/>
    <cellStyle name="Millares 15 2 4 5 4" xfId="9009" xr:uid="{6B6F4071-ED79-4323-AC4C-4E78345BD281}"/>
    <cellStyle name="Millares 15 2 4 5 4 2" xfId="44342" xr:uid="{1377989D-9275-4131-84C8-9AD9EC6D3F04}"/>
    <cellStyle name="Millares 15 2 4 5 5" xfId="26388" xr:uid="{802025E4-0934-447C-A004-CD6C2F50DCE7}"/>
    <cellStyle name="Millares 15 2 4 5 6" xfId="52795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18" xr:uid="{7AC16ECC-7D61-4927-B5A8-83D9004324C8}"/>
    <cellStyle name="Millares 15 2 4 6 2 3" xfId="46573" xr:uid="{8E80170F-8F53-4AF3-B7AF-5FEC8108B500}"/>
    <cellStyle name="Millares 15 2 4 6 2 4" xfId="28715" xr:uid="{BC4BC3AB-862C-4D71-A67D-7C1376FA47F1}"/>
    <cellStyle name="Millares 15 2 4 6 3" xfId="6484" xr:uid="{0C0B83C0-57FB-40A7-B731-34669F910482}"/>
    <cellStyle name="Millares 15 2 4 6 3 2" xfId="33567" xr:uid="{08EA2CC1-A8E8-42AA-B82B-8C1592E14160}"/>
    <cellStyle name="Millares 15 2 4 6 4" xfId="23863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4" xr:uid="{2F10C7C5-E45F-40E4-B6F8-B4E196FDC411}"/>
    <cellStyle name="Millares 15 2 4 7 3" xfId="45409" xr:uid="{06840262-0899-410F-861E-46DB8BDB9092}"/>
    <cellStyle name="Millares 15 2 4 7 4" xfId="27551" xr:uid="{0515B1FB-805E-4DDC-954C-626F7B9D0F33}"/>
    <cellStyle name="Millares 15 2 4 8" xfId="13957" xr:uid="{A7578A91-62F6-4D77-AFC4-33BD29D1F8D6}"/>
    <cellStyle name="Millares 15 2 4 8 2" xfId="32403" xr:uid="{4284B914-E72D-442B-9261-BB448825511E}"/>
    <cellStyle name="Millares 15 2 4 9" xfId="5514" xr:uid="{66307AB3-B047-4585-9A46-EF1404CC12D0}"/>
    <cellStyle name="Millares 15 2 4 9 2" xfId="42010" xr:uid="{917EE07C-6433-480F-BF94-0D7E9ECF08F6}"/>
    <cellStyle name="Millares 15 2 5" xfId="388" xr:uid="{5C9802D2-8271-4090-971E-F2F11AD45E59}"/>
    <cellStyle name="Millares 15 2 5 10" xfId="50464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4" xr:uid="{FA209FA7-4A7C-4817-88B5-5465524B9DFA}"/>
    <cellStyle name="Millares 15 2 5 2 2 3" xfId="47739" xr:uid="{BC0B46B1-FBB5-4450-8B81-AC8F8AA83754}"/>
    <cellStyle name="Millares 15 2 5 2 2 4" xfId="29881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3" xr:uid="{3F7D079E-DE8F-4F73-830A-C950CB62DEF3}"/>
    <cellStyle name="Millares 15 2 5 2 4" xfId="14442" xr:uid="{AF11EB02-EC67-4474-8761-F4A99739FE20}"/>
    <cellStyle name="Millares 15 2 5 2 4 2" xfId="43079" xr:uid="{C72D918B-EF15-49BF-B389-888AA3A5AAB3}"/>
    <cellStyle name="Millares 15 2 5 2 5" xfId="5999" xr:uid="{6F8B186B-10D5-42E3-A4E8-57B2D05477A1}"/>
    <cellStyle name="Millares 15 2 5 2 6" xfId="25029" xr:uid="{24B0F256-60EE-4E9A-9652-6248A45F4EBE}"/>
    <cellStyle name="Millares 15 2 5 2 7" xfId="51436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58" xr:uid="{E99DB4BB-6F0E-4CBF-8E14-D0DCFAE90B68}"/>
    <cellStyle name="Millares 15 2 5 3 2 3" xfId="48613" xr:uid="{4E270202-8C37-494B-AEF7-ACE9945E0988}"/>
    <cellStyle name="Millares 15 2 5 3 2 4" xfId="30755" xr:uid="{A6734492-6F8B-489C-83A3-4CF82DCA05B8}"/>
    <cellStyle name="Millares 15 2 5 3 3" xfId="16967" xr:uid="{10CAE544-1EA4-4EB7-84C9-DD3B8FE0DA8E}"/>
    <cellStyle name="Millares 15 2 5 3 3 2" xfId="35607" xr:uid="{2C0E8579-647C-4243-A313-FA01082318BA}"/>
    <cellStyle name="Millares 15 2 5 3 4" xfId="8524" xr:uid="{0A55E444-25B3-4007-91DC-53BC31AFCFAD}"/>
    <cellStyle name="Millares 15 2 5 3 4 2" xfId="43857" xr:uid="{83E3AB68-30D5-47FB-864D-364D6B86F091}"/>
    <cellStyle name="Millares 15 2 5 3 5" xfId="25903" xr:uid="{73292CC9-16CD-4388-81FB-AD030328EA6C}"/>
    <cellStyle name="Millares 15 2 5 3 6" xfId="52310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37" xr:uid="{70687112-BEF9-4916-96CB-2A123496ABAE}"/>
    <cellStyle name="Millares 15 2 5 4 2 3" xfId="49292" xr:uid="{26E64283-C33B-4E00-A24C-D7300CCE415C}"/>
    <cellStyle name="Millares 15 2 5 4 2 4" xfId="31434" xr:uid="{715EFC50-4AFF-4595-AB61-83C82E05ABF5}"/>
    <cellStyle name="Millares 15 2 5 4 3" xfId="17646" xr:uid="{A0A68808-2EE3-4D84-A30D-79633973D0F0}"/>
    <cellStyle name="Millares 15 2 5 4 3 2" xfId="36286" xr:uid="{A797B870-DEEE-4A54-AE9F-5EF68243A0C7}"/>
    <cellStyle name="Millares 15 2 5 4 4" xfId="9203" xr:uid="{2B18FDE7-D12A-4FBA-9B2D-BFBBFD36DBD5}"/>
    <cellStyle name="Millares 15 2 5 4 4 2" xfId="44536" xr:uid="{ECB6DE36-26DF-435D-AE74-71F8398BFE49}"/>
    <cellStyle name="Millares 15 2 5 4 5" xfId="26582" xr:uid="{3F44CB4D-D266-4762-92C6-F37150DB624C}"/>
    <cellStyle name="Millares 15 2 5 4 6" xfId="52989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2" xr:uid="{7C9FFFD7-9CBF-4FA5-BF40-0D731CADE187}"/>
    <cellStyle name="Millares 15 2 5 5 2 3" xfId="46767" xr:uid="{220004FB-8FCF-431F-82C6-F96F65A2341A}"/>
    <cellStyle name="Millares 15 2 5 5 2 4" xfId="28909" xr:uid="{B2B9221C-7CD3-4A43-A558-207C33DF593C}"/>
    <cellStyle name="Millares 15 2 5 5 3" xfId="6678" xr:uid="{F3C0941A-3ADB-4AA6-9D02-D90AF6615628}"/>
    <cellStyle name="Millares 15 2 5 5 3 2" xfId="33761" xr:uid="{5D70684D-99E6-44AE-AD08-AC9E555BEFD0}"/>
    <cellStyle name="Millares 15 2 5 5 4" xfId="24057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48" xr:uid="{75AC413D-512B-4E90-BBDC-1210B2C64F5D}"/>
    <cellStyle name="Millares 15 2 5 6 3" xfId="45603" xr:uid="{2A3A51DE-E5BD-47C3-AF87-44F22776A4E6}"/>
    <cellStyle name="Millares 15 2 5 6 4" xfId="27745" xr:uid="{06C4D27A-1E45-4D09-A55D-8E2F38D261B4}"/>
    <cellStyle name="Millares 15 2 5 7" xfId="13764" xr:uid="{03ADC31D-83BF-4FFB-96F5-6BFC8B426F95}"/>
    <cellStyle name="Millares 15 2 5 7 2" xfId="32597" xr:uid="{818C99AF-FC0D-4EC9-BCA7-40FBEDBAED93}"/>
    <cellStyle name="Millares 15 2 5 8" xfId="5321" xr:uid="{AEF906D4-73A9-4D0C-8759-F991621095E4}"/>
    <cellStyle name="Millares 15 2 5 8 2" xfId="42204" xr:uid="{B9647C28-3C01-4871-9AA9-AE706CC362F9}"/>
    <cellStyle name="Millares 15 2 5 9" xfId="22893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0" xr:uid="{84FA3EAA-1D5C-46C1-9412-ABABBFD64E2E}"/>
    <cellStyle name="Millares 15 2 6 2 2 3" xfId="48225" xr:uid="{895D3FE4-BBE1-4D1F-96ED-5E2A227AA54C}"/>
    <cellStyle name="Millares 15 2 6 2 2 4" xfId="30367" xr:uid="{D482B61A-7E9E-437C-902D-931DC3FC5231}"/>
    <cellStyle name="Millares 15 2 6 2 3" xfId="16579" xr:uid="{E9749BE6-E009-412D-BC16-09960C409D4A}"/>
    <cellStyle name="Millares 15 2 6 2 3 2" xfId="35219" xr:uid="{7D473EC5-01BA-4CD5-93DF-5315B665FC3E}"/>
    <cellStyle name="Millares 15 2 6 2 4" xfId="8136" xr:uid="{30B20BB4-16E5-49BE-ACE8-E2106A23A588}"/>
    <cellStyle name="Millares 15 2 6 2 4 2" xfId="43469" xr:uid="{E57ED098-E098-408B-A6A0-5D4807328012}"/>
    <cellStyle name="Millares 15 2 6 2 5" xfId="25515" xr:uid="{56FC3EB8-1078-44CA-951E-10AE71FE855D}"/>
    <cellStyle name="Millares 15 2 6 2 6" xfId="51922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1" xr:uid="{3A0EE4D8-701D-4B7D-9539-0B4E120F28EE}"/>
    <cellStyle name="Millares 15 2 6 3 2 3" xfId="49486" xr:uid="{B47BBACA-57FC-4C10-BDC4-91ABB24DCCDF}"/>
    <cellStyle name="Millares 15 2 6 3 2 4" xfId="31628" xr:uid="{37AD4364-478A-4295-A3A4-C002653CAFEB}"/>
    <cellStyle name="Millares 15 2 6 3 3" xfId="17840" xr:uid="{342FF1E0-2A44-43EC-AEFD-53997E3450BA}"/>
    <cellStyle name="Millares 15 2 6 3 3 2" xfId="36480" xr:uid="{F39C9BDC-AC64-44DF-80F8-28C12DF2AA82}"/>
    <cellStyle name="Millares 15 2 6 3 4" xfId="9397" xr:uid="{11525FA5-AAA3-45E8-9299-EB53FB81B5B9}"/>
    <cellStyle name="Millares 15 2 6 3 4 2" xfId="44730" xr:uid="{36B3271D-6969-4D5A-8375-A6D9BA6E18C0}"/>
    <cellStyle name="Millares 15 2 6 3 5" xfId="26776" xr:uid="{582FC8FF-C020-4075-8DFD-888C6F380933}"/>
    <cellStyle name="Millares 15 2 6 3 6" xfId="53183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6" xr:uid="{DD32BD0D-83D4-4962-86BD-CB2D5EE83C8B}"/>
    <cellStyle name="Millares 15 2 6 4 2 3" xfId="46961" xr:uid="{D2385DC0-C00F-4FA4-A703-A20374DFB8DA}"/>
    <cellStyle name="Millares 15 2 6 4 2 4" xfId="29103" xr:uid="{7B684C99-11CA-417D-AE75-95FAC3660157}"/>
    <cellStyle name="Millares 15 2 6 4 3" xfId="6872" xr:uid="{F2318464-EF82-4E5E-B486-8D1D9AB03370}"/>
    <cellStyle name="Millares 15 2 6 4 3 2" xfId="33955" xr:uid="{86A193EE-7007-48B1-8E00-85EB9D105BFF}"/>
    <cellStyle name="Millares 15 2 6 4 4" xfId="24251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2" xr:uid="{11852AC5-0A5B-496C-BE42-34FE01648940}"/>
    <cellStyle name="Millares 15 2 6 5 3" xfId="45797" xr:uid="{79B77527-40D9-4507-AB01-D91A2FE154F3}"/>
    <cellStyle name="Millares 15 2 6 5 4" xfId="27939" xr:uid="{F3F017ED-7BD2-4771-97CC-C98615B6B89D}"/>
    <cellStyle name="Millares 15 2 6 6" xfId="14054" xr:uid="{85AA0129-26FC-4BF1-82DA-062385669B31}"/>
    <cellStyle name="Millares 15 2 6 6 2" xfId="32791" xr:uid="{B4BBBE71-1219-4A20-8A82-D0FDD2FBBBF0}"/>
    <cellStyle name="Millares 15 2 6 7" xfId="5611" xr:uid="{2FB94037-0357-419B-9B61-6F9A5F1D490E}"/>
    <cellStyle name="Millares 15 2 6 7 2" xfId="42398" xr:uid="{A2782F83-44F4-4559-9806-10FC7B4F8FBE}"/>
    <cellStyle name="Millares 15 2 6 8" xfId="23087" xr:uid="{162616CF-514A-46FD-B960-F390D1166E52}"/>
    <cellStyle name="Millares 15 2 6 9" xfId="50658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2" xr:uid="{3C7AA369-7FBE-45F8-A965-61F5BA869977}"/>
    <cellStyle name="Millares 15 2 7 2 2 3" xfId="49777" xr:uid="{EE075290-C6EC-4458-A92E-EB7E07006478}"/>
    <cellStyle name="Millares 15 2 7 2 2 4" xfId="31919" xr:uid="{D33C36D5-07A5-4371-ADE4-A1A1BC12E8A5}"/>
    <cellStyle name="Millares 15 2 7 2 3" xfId="18131" xr:uid="{062537E2-2A44-46DC-9E98-F1EA7B1CD2AF}"/>
    <cellStyle name="Millares 15 2 7 2 3 2" xfId="36771" xr:uid="{1392BD53-69DD-4DB9-A522-2CB1C9004E6E}"/>
    <cellStyle name="Millares 15 2 7 2 4" xfId="9688" xr:uid="{59ADB133-87B0-47FB-9736-7147D3260A8E}"/>
    <cellStyle name="Millares 15 2 7 2 4 2" xfId="45021" xr:uid="{76A73E96-1D42-4481-B202-D066775B5E25}"/>
    <cellStyle name="Millares 15 2 7 2 5" xfId="27067" xr:uid="{3726FBA8-C4E3-4754-8F3C-D3C95C662B88}"/>
    <cellStyle name="Millares 15 2 7 2 6" xfId="53474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6" xr:uid="{74CEC1E2-27B2-4D19-879A-2A0762116122}"/>
    <cellStyle name="Millares 15 2 7 3 2 3" xfId="47351" xr:uid="{5262527C-8DB2-42AE-9E2A-D82B775C6102}"/>
    <cellStyle name="Millares 15 2 7 3 2 4" xfId="29493" xr:uid="{C02C6C2F-AD31-426D-AC1A-DE4C9998BDCE}"/>
    <cellStyle name="Millares 15 2 7 3 3" xfId="10854" xr:uid="{268495C5-0950-4E51-896A-AFBBD0A5CE95}"/>
    <cellStyle name="Millares 15 2 7 3 3 2" xfId="34345" xr:uid="{0FCE01D2-694B-4077-BA9D-8C4B02E4E567}"/>
    <cellStyle name="Millares 15 2 7 3 4" xfId="24641" xr:uid="{0D6E86BE-BF55-425D-9FA4-DB2060857746}"/>
    <cellStyle name="Millares 15 2 7 4" xfId="15705" xr:uid="{EA7E1EE8-E40E-419F-BAB7-F4FD1A2630B5}"/>
    <cellStyle name="Millares 15 2 7 4 2" xfId="37933" xr:uid="{ED3F71E1-73F8-42C3-B81E-F146FA81531C}"/>
    <cellStyle name="Millares 15 2 7 4 3" xfId="46088" xr:uid="{FE01EA00-4D49-4E73-AE36-1FCDF3EF46AB}"/>
    <cellStyle name="Millares 15 2 7 4 4" xfId="28230" xr:uid="{F45ACB8E-092E-4DD5-AE5F-73D389C4D299}"/>
    <cellStyle name="Millares 15 2 7 5" xfId="7262" xr:uid="{B5C72C2A-B500-444B-980A-660F93718DE5}"/>
    <cellStyle name="Millares 15 2 7 5 2" xfId="33082" xr:uid="{2F030CD8-0B3E-432E-B1E4-570FB9BED42C}"/>
    <cellStyle name="Millares 15 2 7 6" xfId="23378" xr:uid="{D57EDDAA-46ED-4303-A4AD-BE377DF82C54}"/>
    <cellStyle name="Millares 15 2 7 7" xfId="51048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2" xr:uid="{C7E1D262-07F8-4AE8-9C12-0F4A4C3572FF}"/>
    <cellStyle name="Millares 15 2 8 2 2 3" xfId="48127" xr:uid="{7D4A7C91-210C-4C34-875A-C1C77B0ED5E8}"/>
    <cellStyle name="Millares 15 2 8 2 2 4" xfId="30269" xr:uid="{863ADE9F-5DB2-48B1-862E-C812B16D0937}"/>
    <cellStyle name="Millares 15 2 8 2 3" xfId="11630" xr:uid="{69E72D40-6462-456D-8F2F-A042EB131142}"/>
    <cellStyle name="Millares 15 2 8 2 3 2" xfId="35121" xr:uid="{E8034DB8-9918-4CA7-9629-C5C9FF5F39F0}"/>
    <cellStyle name="Millares 15 2 8 2 4" xfId="25417" xr:uid="{E45C7377-2A52-4290-BC93-4B1B6F2DAC85}"/>
    <cellStyle name="Millares 15 2 8 3" xfId="16481" xr:uid="{E9EB5F46-13DF-4383-A0C9-072AFD7229B8}"/>
    <cellStyle name="Millares 15 2 8 3 2" xfId="38224" xr:uid="{8C98C110-F742-4237-8CAB-F3847F8AFB34}"/>
    <cellStyle name="Millares 15 2 8 3 3" xfId="46379" xr:uid="{5D4FE01F-81B7-4106-9A53-6C84B556DEAA}"/>
    <cellStyle name="Millares 15 2 8 3 4" xfId="28521" xr:uid="{BD5B0F32-40D6-4D86-BE2E-00D004CE1DBD}"/>
    <cellStyle name="Millares 15 2 8 4" xfId="8038" xr:uid="{42CEF364-288B-49B4-9C32-93D635592233}"/>
    <cellStyle name="Millares 15 2 8 4 2" xfId="33373" xr:uid="{01B53A9A-1A1E-4348-AC9C-56E199FF8793}"/>
    <cellStyle name="Millares 15 2 8 5" xfId="23669" xr:uid="{50C794BC-DA00-429F-B22A-C27721E9DB0B}"/>
    <cellStyle name="Millares 15 2 8 6" xfId="51824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6" xr:uid="{8CD49D3F-7ED3-4BC0-A7BE-FB33AC82A24B}"/>
    <cellStyle name="Millares 15 2 9 2 3" xfId="49001" xr:uid="{18A59AB6-7F2E-40C1-B911-9AB89B247142}"/>
    <cellStyle name="Millares 15 2 9 2 4" xfId="31143" xr:uid="{D359553D-0615-4AE1-B94B-631A44DC2788}"/>
    <cellStyle name="Millares 15 2 9 3" xfId="17355" xr:uid="{6C8A78EF-981B-4B8E-AD89-AB45972971E7}"/>
    <cellStyle name="Millares 15 2 9 3 2" xfId="35995" xr:uid="{6EFDABC8-503B-44E4-950F-341506E14472}"/>
    <cellStyle name="Millares 15 2 9 4" xfId="8912" xr:uid="{50271007-2557-4EC7-9B2F-957999B7BB34}"/>
    <cellStyle name="Millares 15 2 9 4 2" xfId="44245" xr:uid="{2345BD71-836D-4739-9002-1A44C9B58C2B}"/>
    <cellStyle name="Millares 15 2 9 5" xfId="26291" xr:uid="{F8E8FF82-8F51-48E3-8469-97B5FC127FEA}"/>
    <cellStyle name="Millares 15 2 9 6" xfId="52698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37" xr:uid="{EA155D1F-5A3A-4FFD-A872-87E20003B287}"/>
    <cellStyle name="Millares 15 3 10 2 3" xfId="50092" xr:uid="{54E74C07-B609-4FF3-BA4B-3C0988A1917D}"/>
    <cellStyle name="Millares 15 3 10 2 4" xfId="32234" xr:uid="{8E544968-3900-45CA-9854-1E0D11A8762C}"/>
    <cellStyle name="Millares 15 3 10 3" xfId="10003" xr:uid="{9AFDCA4C-1AE9-40CB-BCD1-EBE8F5D179FA}"/>
    <cellStyle name="Millares 15 3 10 3 2" xfId="37086" xr:uid="{94E4C9C5-AFED-45CC-9FE5-71E49131D6EF}"/>
    <cellStyle name="Millares 15 3 10 4" xfId="27382" xr:uid="{9A292199-43DF-431F-B57C-C53DF65DBC6C}"/>
    <cellStyle name="Millares 15 3 11" xfId="13595" xr:uid="{F92896F4-80CC-4908-B556-24D458E09A75}"/>
    <cellStyle name="Millares 15 3 11 2" xfId="37182" xr:uid="{30BF17EF-0F95-4E67-9ED5-700612540A59}"/>
    <cellStyle name="Millares 15 3 11 3" xfId="45337" xr:uid="{7D23AB1D-88B2-4201-A2EC-7B065213F7D3}"/>
    <cellStyle name="Millares 15 3 11 4" xfId="27479" xr:uid="{3B0CC885-FAAB-45BF-BE2A-9ECF69EDE83B}"/>
    <cellStyle name="Millares 15 3 12" xfId="5152" xr:uid="{FF7BA647-BDDB-4C73-92E7-C3EF505F9247}"/>
    <cellStyle name="Millares 15 3 12 2" xfId="32331" xr:uid="{7B4FBB5C-F885-4216-9620-119A55D263EE}"/>
    <cellStyle name="Millares 15 3 13" xfId="22626" xr:uid="{3C8EC54C-AF2E-42A2-AA12-AB367DEC90E4}"/>
    <cellStyle name="Millares 15 3 14" xfId="50197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1" xr:uid="{021112BA-48ED-4F8D-9339-75D77EEDE1BF}"/>
    <cellStyle name="Millares 15 3 2 11" xfId="22820" xr:uid="{EDC78EFA-EC9E-414B-8602-56463DF60AF9}"/>
    <cellStyle name="Millares 15 3 2 12" xfId="50391" xr:uid="{9BF11AC2-D600-4210-862D-29FD83B5E74F}"/>
    <cellStyle name="Millares 15 3 2 2" xfId="509" xr:uid="{2566D4D4-0FD5-49A3-9B4A-AA7C757768E2}"/>
    <cellStyle name="Millares 15 3 2 2 10" xfId="23014" xr:uid="{74C62E0E-217D-4045-AF6B-5A3E6114E2D2}"/>
    <cellStyle name="Millares 15 3 2 2 11" xfId="50585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899" xr:uid="{A57AA788-7656-4F0C-B6F6-66E058AA6A90}"/>
    <cellStyle name="Millares 15 3 2 2 2 2 2 3" xfId="48054" xr:uid="{AAFD3F0C-B7E3-43E4-9118-6A25F9BB46FD}"/>
    <cellStyle name="Millares 15 3 2 2 2 2 2 4" xfId="30196" xr:uid="{4903E78C-74CB-409F-9CC6-B4DF30418308}"/>
    <cellStyle name="Millares 15 3 2 2 2 2 3" xfId="16408" xr:uid="{0A484A0D-93E4-45CE-AF31-AF3A5D8FDF22}"/>
    <cellStyle name="Millares 15 3 2 2 2 2 3 2" xfId="35048" xr:uid="{AC653060-A1C1-4572-9B4A-63654B6979F3}"/>
    <cellStyle name="Millares 15 3 2 2 2 2 4" xfId="7965" xr:uid="{4E1EFD00-7966-47FC-BAFE-68DF5BEBFB40}"/>
    <cellStyle name="Millares 15 3 2 2 2 2 4 2" xfId="43394" xr:uid="{D18F4365-BC0B-4936-9473-3E0B9E9A6102}"/>
    <cellStyle name="Millares 15 3 2 2 2 2 5" xfId="25344" xr:uid="{84E53B88-C0C9-4335-A4B6-F1744C952B56}"/>
    <cellStyle name="Millares 15 3 2 2 2 2 6" xfId="51751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3" xr:uid="{30C3C234-FC98-4DB6-85D5-B76E7E3C90A6}"/>
    <cellStyle name="Millares 15 3 2 2 2 3 2 3" xfId="48928" xr:uid="{88714E2E-EB1C-4585-A0C6-235C3B46D355}"/>
    <cellStyle name="Millares 15 3 2 2 2 3 2 4" xfId="31070" xr:uid="{DB6E2576-9EBE-4BED-9052-5E5A51C9896F}"/>
    <cellStyle name="Millares 15 3 2 2 2 3 3" xfId="17282" xr:uid="{ED8F7113-5319-48EE-9CA3-BCE0690AB6A0}"/>
    <cellStyle name="Millares 15 3 2 2 2 3 3 2" xfId="35922" xr:uid="{9D2C8998-DBBA-4A63-B5E2-A51DC1C00C8C}"/>
    <cellStyle name="Millares 15 3 2 2 2 3 4" xfId="8839" xr:uid="{90CD1F6A-8312-4842-9142-0CB3419C7A74}"/>
    <cellStyle name="Millares 15 3 2 2 2 3 4 2" xfId="44172" xr:uid="{E49A3739-9A56-433A-82D0-DAD95AE24B2B}"/>
    <cellStyle name="Millares 15 3 2 2 2 3 5" xfId="26218" xr:uid="{1B6214AC-5836-4476-BEBB-229AA6202C17}"/>
    <cellStyle name="Millares 15 3 2 2 2 3 6" xfId="52625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2" xr:uid="{2D82746D-EB34-4466-A66A-E4C442E28D98}"/>
    <cellStyle name="Millares 15 3 2 2 2 4 3" xfId="47277" xr:uid="{4C67AF49-A4E2-4F49-94E4-66A0598BC014}"/>
    <cellStyle name="Millares 15 3 2 2 2 4 4" xfId="29419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1" xr:uid="{61180256-51E5-4F85-97EE-B01CA7145823}"/>
    <cellStyle name="Millares 15 3 2 2 2 6" xfId="14757" xr:uid="{4D5EDB1E-E076-4577-9216-1EB6D711EE8F}"/>
    <cellStyle name="Millares 15 3 2 2 2 6 2" xfId="42907" xr:uid="{FD627B6C-EDBF-40BB-84E2-95AF231D06F8}"/>
    <cellStyle name="Millares 15 3 2 2 2 7" xfId="6314" xr:uid="{29E81248-8226-488E-9599-81B0827682B3}"/>
    <cellStyle name="Millares 15 3 2 2 2 8" xfId="24567" xr:uid="{50DDC15F-939F-4076-92FB-E7660FCE4875}"/>
    <cellStyle name="Millares 15 3 2 2 2 9" xfId="50974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1" xr:uid="{DE47CD4C-D24D-477A-BD9D-38BB30BBF74A}"/>
    <cellStyle name="Millares 15 3 2 2 3 2 3" xfId="47666" xr:uid="{CD4DC755-AD97-4937-B1C5-347879FABD93}"/>
    <cellStyle name="Millares 15 3 2 2 3 2 4" xfId="29808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0" xr:uid="{91A82DEA-321E-43E7-AAD9-6EF0422E350B}"/>
    <cellStyle name="Millares 15 3 2 2 3 4" xfId="14369" xr:uid="{C329193C-0BFE-4E63-BCB1-7381F6C85D59}"/>
    <cellStyle name="Millares 15 3 2 2 3 4 2" xfId="43006" xr:uid="{272CED56-42C8-4D56-BE02-5D60987AEA1D}"/>
    <cellStyle name="Millares 15 3 2 2 3 5" xfId="5926" xr:uid="{222D6471-5534-4B81-B06D-98E4771C2F97}"/>
    <cellStyle name="Millares 15 3 2 2 3 6" xfId="24956" xr:uid="{00C315D8-CBE9-437F-AF7B-16B8CEAEFBF5}"/>
    <cellStyle name="Millares 15 3 2 2 3 7" xfId="51363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5" xr:uid="{BEB0ECFE-E016-4D74-8740-293693CC0161}"/>
    <cellStyle name="Millares 15 3 2 2 4 2 3" xfId="48540" xr:uid="{FB7748F9-0632-42BC-A860-CED08245556B}"/>
    <cellStyle name="Millares 15 3 2 2 4 2 4" xfId="30682" xr:uid="{EC38C0E9-CF65-41D6-8D44-0A65A740E5AC}"/>
    <cellStyle name="Millares 15 3 2 2 4 3" xfId="16894" xr:uid="{49F94962-3821-4AA0-99C9-DF1FB461A11D}"/>
    <cellStyle name="Millares 15 3 2 2 4 3 2" xfId="35534" xr:uid="{21F8BC71-AC27-47CE-A6EA-FA49FA6F8764}"/>
    <cellStyle name="Millares 15 3 2 2 4 4" xfId="8451" xr:uid="{5F939430-6F35-41BD-9B51-89AF8259F6DD}"/>
    <cellStyle name="Millares 15 3 2 2 4 4 2" xfId="43784" xr:uid="{54E1431A-4BE0-4BA2-8AB2-EE3578E2F813}"/>
    <cellStyle name="Millares 15 3 2 2 4 5" xfId="25830" xr:uid="{8B685872-CF4B-469B-AF0F-47A1714481EE}"/>
    <cellStyle name="Millares 15 3 2 2 4 6" xfId="52237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58" xr:uid="{E031D2B3-2E59-4637-B2EE-5EED6EE32475}"/>
    <cellStyle name="Millares 15 3 2 2 5 2 3" xfId="49413" xr:uid="{06F5D1A5-3E71-4900-874F-56D21B95EE35}"/>
    <cellStyle name="Millares 15 3 2 2 5 2 4" xfId="31555" xr:uid="{F1705D0B-EC80-44BF-8A50-32553259B5DB}"/>
    <cellStyle name="Millares 15 3 2 2 5 3" xfId="17767" xr:uid="{3E1659B7-8959-49D2-A068-F58EEBA7B344}"/>
    <cellStyle name="Millares 15 3 2 2 5 3 2" xfId="36407" xr:uid="{556E7D48-1958-4D45-A313-62DEC0B146BB}"/>
    <cellStyle name="Millares 15 3 2 2 5 4" xfId="9324" xr:uid="{9A044858-BF5C-4F84-8923-9E141516C939}"/>
    <cellStyle name="Millares 15 3 2 2 5 4 2" xfId="44657" xr:uid="{DF6FFFA2-4F65-4B70-BD1B-DE7D268A2B37}"/>
    <cellStyle name="Millares 15 3 2 2 5 5" xfId="26703" xr:uid="{DD2A8D5B-A86E-47C1-A506-A5F20B1A0E5B}"/>
    <cellStyle name="Millares 15 3 2 2 5 6" xfId="53110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3" xr:uid="{3E9365E2-DB8F-4A93-9A0A-13427C46BB04}"/>
    <cellStyle name="Millares 15 3 2 2 6 2 3" xfId="46888" xr:uid="{5AC6DD7E-1566-45B7-867C-7782DE8A6B42}"/>
    <cellStyle name="Millares 15 3 2 2 6 2 4" xfId="29030" xr:uid="{A011298E-209B-4FA4-AEDA-C7B0378372B6}"/>
    <cellStyle name="Millares 15 3 2 2 6 3" xfId="6799" xr:uid="{E00A4198-78F2-49C5-9AA4-0BA633B83CD3}"/>
    <cellStyle name="Millares 15 3 2 2 6 3 2" xfId="33882" xr:uid="{039BC196-F463-4195-AF55-45BB1CA6541E}"/>
    <cellStyle name="Millares 15 3 2 2 6 4" xfId="24178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69" xr:uid="{1C6A36AC-CB5D-4EA6-997D-F5867E1595B2}"/>
    <cellStyle name="Millares 15 3 2 2 7 3" xfId="45724" xr:uid="{E7B394C2-D500-4C89-B350-3C8D29B7BA8C}"/>
    <cellStyle name="Millares 15 3 2 2 7 4" xfId="27866" xr:uid="{3D37FB0F-DDCF-4615-865B-196EF3F35977}"/>
    <cellStyle name="Millares 15 3 2 2 8" xfId="13884" xr:uid="{DCFD3ABA-FB2E-4281-8BD0-888578349807}"/>
    <cellStyle name="Millares 15 3 2 2 8 2" xfId="32718" xr:uid="{04CD7570-8D5E-492B-85CD-7854F0E94D41}"/>
    <cellStyle name="Millares 15 3 2 2 9" xfId="5441" xr:uid="{B54D26D6-2429-4F14-A361-6DC858B9341F}"/>
    <cellStyle name="Millares 15 3 2 2 9 2" xfId="42325" xr:uid="{BF5DAA6F-708F-44EA-B803-8131E3D6A265}"/>
    <cellStyle name="Millares 15 3 2 3" xfId="800" xr:uid="{12D98D1D-09EF-4C27-825E-EF32A88276DB}"/>
    <cellStyle name="Millares 15 3 2 3 10" xfId="50876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5" xr:uid="{29007013-170F-428B-8DB4-6837A955BA28}"/>
    <cellStyle name="Millares 15 3 2 3 2 2 3" xfId="47860" xr:uid="{608F8E4A-6C51-4BEB-AACE-262CBC166846}"/>
    <cellStyle name="Millares 15 3 2 3 2 2 4" xfId="30002" xr:uid="{93502729-7D42-4503-9CE8-7E39BFBCBA84}"/>
    <cellStyle name="Millares 15 3 2 3 2 3" xfId="16214" xr:uid="{23185617-4E88-44D4-B7DB-B9F9BFB815AB}"/>
    <cellStyle name="Millares 15 3 2 3 2 3 2" xfId="34854" xr:uid="{232F2983-98E4-4F29-96F3-3AED68609F71}"/>
    <cellStyle name="Millares 15 3 2 3 2 4" xfId="7771" xr:uid="{CAF2D897-9561-433E-99BE-2C8770620CD6}"/>
    <cellStyle name="Millares 15 3 2 3 2 4 2" xfId="43200" xr:uid="{D34924E0-897C-466C-A193-E4D3BF753416}"/>
    <cellStyle name="Millares 15 3 2 3 2 5" xfId="25150" xr:uid="{692BBFA7-49D3-495B-A65F-B9723856AC02}"/>
    <cellStyle name="Millares 15 3 2 3 2 6" xfId="51557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79" xr:uid="{98352515-0849-4E1D-9DF3-1E428AA076ED}"/>
    <cellStyle name="Millares 15 3 2 3 3 2 3" xfId="48734" xr:uid="{2FBBAC32-946C-4414-9E94-F31E1E5E43BD}"/>
    <cellStyle name="Millares 15 3 2 3 3 2 4" xfId="30876" xr:uid="{A0E9DAB9-CA17-41BF-B87A-2CAC748ADC72}"/>
    <cellStyle name="Millares 15 3 2 3 3 3" xfId="17088" xr:uid="{2BAC2C15-9598-40C5-8064-B9F29D80B0B4}"/>
    <cellStyle name="Millares 15 3 2 3 3 3 2" xfId="35728" xr:uid="{37330680-2060-4E93-9C3F-E7516B5CA744}"/>
    <cellStyle name="Millares 15 3 2 3 3 4" xfId="8645" xr:uid="{2978D919-0F63-469D-9F41-E103792078C5}"/>
    <cellStyle name="Millares 15 3 2 3 3 4 2" xfId="43978" xr:uid="{0B2253A6-A166-49AE-9D3D-D9ECBA09E983}"/>
    <cellStyle name="Millares 15 3 2 3 3 5" xfId="26024" xr:uid="{F2859741-4909-4734-88EB-F000314CEF8B}"/>
    <cellStyle name="Millares 15 3 2 3 3 6" xfId="52431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49" xr:uid="{484075C5-0381-4E4D-9F45-88F253A85D0E}"/>
    <cellStyle name="Millares 15 3 2 3 4 2 3" xfId="49704" xr:uid="{31E9C7B6-701F-40F5-9CCE-7FAAF5038DE3}"/>
    <cellStyle name="Millares 15 3 2 3 4 2 4" xfId="31846" xr:uid="{2D6A9521-1B67-483A-8DFD-46BE3F411152}"/>
    <cellStyle name="Millares 15 3 2 3 4 3" xfId="18058" xr:uid="{21DB891F-7884-4E33-B5F5-6D52B3F3679F}"/>
    <cellStyle name="Millares 15 3 2 3 4 3 2" xfId="36698" xr:uid="{7F1B3D9B-71F8-4F56-A928-4D6A84F191B5}"/>
    <cellStyle name="Millares 15 3 2 3 4 4" xfId="9615" xr:uid="{2DA18899-9A06-4DC7-BB7C-6D3520A2EB51}"/>
    <cellStyle name="Millares 15 3 2 3 4 4 2" xfId="44948" xr:uid="{C8186129-6D43-4585-864B-AFA55E5E0810}"/>
    <cellStyle name="Millares 15 3 2 3 4 5" xfId="26994" xr:uid="{A4EB3B32-C13B-4B6C-BAE8-9158C214F727}"/>
    <cellStyle name="Millares 15 3 2 3 4 6" xfId="53401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4" xr:uid="{E73E1289-9A7C-49EB-9ABC-78E52C767BE8}"/>
    <cellStyle name="Millares 15 3 2 3 5 2 3" xfId="47179" xr:uid="{82D84E50-D475-4B15-A139-53CFC4C5A1D3}"/>
    <cellStyle name="Millares 15 3 2 3 5 2 4" xfId="29321" xr:uid="{0C6F6D50-685C-407A-9EB5-FF95B54C779C}"/>
    <cellStyle name="Millares 15 3 2 3 5 3" xfId="7090" xr:uid="{6077C454-043A-4820-972A-D205601B71E4}"/>
    <cellStyle name="Millares 15 3 2 3 5 3 2" xfId="34173" xr:uid="{FF27118E-6287-45F0-9E9D-7529C4C3EF07}"/>
    <cellStyle name="Millares 15 3 2 3 5 4" xfId="24469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0" xr:uid="{A1551875-E879-4558-8082-6B43F1518624}"/>
    <cellStyle name="Millares 15 3 2 3 6 3" xfId="46015" xr:uid="{9C7F9287-2A6C-459B-A61D-565AB865CA85}"/>
    <cellStyle name="Millares 15 3 2 3 6 4" xfId="28157" xr:uid="{D05D70B5-13D2-4F26-8595-C7D2A889A886}"/>
    <cellStyle name="Millares 15 3 2 3 7" xfId="14563" xr:uid="{3FE23E15-EDFC-45E8-8D33-104400F21F3C}"/>
    <cellStyle name="Millares 15 3 2 3 7 2" xfId="33009" xr:uid="{F436AAE4-CD64-4F7F-9B47-74170467AE75}"/>
    <cellStyle name="Millares 15 3 2 3 8" xfId="6120" xr:uid="{A1F99727-95F3-411D-8C51-77A96BE44E99}"/>
    <cellStyle name="Millares 15 3 2 3 8 2" xfId="42616" xr:uid="{05D25DD0-7C57-4DF3-8426-E7E8C931A58F}"/>
    <cellStyle name="Millares 15 3 2 3 9" xfId="23305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0" xr:uid="{938DC30E-C0FB-4D62-9C47-D9A86A4AC0CA}"/>
    <cellStyle name="Millares 15 3 2 4 2 2 3" xfId="49995" xr:uid="{D540A233-FF01-40CC-98E3-7912CC62E0AE}"/>
    <cellStyle name="Millares 15 3 2 4 2 2 4" xfId="32137" xr:uid="{D08EB098-14B5-459B-B623-91E711C29D5F}"/>
    <cellStyle name="Millares 15 3 2 4 2 3" xfId="18349" xr:uid="{F2FA296B-20F4-4FB9-888D-BE6AF0C3A64F}"/>
    <cellStyle name="Millares 15 3 2 4 2 3 2" xfId="36989" xr:uid="{62327C31-7809-490C-B69F-CD87D7C5D71C}"/>
    <cellStyle name="Millares 15 3 2 4 2 4" xfId="9906" xr:uid="{49ABCFD8-9EDE-4E25-8A1A-641A82AC509B}"/>
    <cellStyle name="Millares 15 3 2 4 2 4 2" xfId="45239" xr:uid="{7D940F10-A674-4677-8356-535B98204F62}"/>
    <cellStyle name="Millares 15 3 2 4 2 5" xfId="27285" xr:uid="{A9810977-3F56-42BB-A59C-1D015F64F61D}"/>
    <cellStyle name="Millares 15 3 2 4 2 6" xfId="53692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17" xr:uid="{E126AF04-FC99-48EA-80D5-44CEAAD2DCE3}"/>
    <cellStyle name="Millares 15 3 2 4 3 2 3" xfId="47472" xr:uid="{FFCC56B6-6325-41F9-A3B8-81F417FC7901}"/>
    <cellStyle name="Millares 15 3 2 4 3 2 4" xfId="29614" xr:uid="{8E298A73-2281-4B19-80FD-05E77F13266A}"/>
    <cellStyle name="Millares 15 3 2 4 3 3" xfId="7383" xr:uid="{EB519444-987E-42E7-BFF5-0398AE832BE5}"/>
    <cellStyle name="Millares 15 3 2 4 3 3 2" xfId="34466" xr:uid="{AF38E8DC-8227-4CF6-A05A-DDD4EA84A391}"/>
    <cellStyle name="Millares 15 3 2 4 3 4" xfId="24762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1" xr:uid="{96E43E42-7C8F-48A3-BAE1-1F39E741DDEA}"/>
    <cellStyle name="Millares 15 3 2 4 4 3" xfId="46306" xr:uid="{13C2D925-59F7-48FE-AEB0-4FBA1858CCE5}"/>
    <cellStyle name="Millares 15 3 2 4 4 4" xfId="28448" xr:uid="{8CA73990-A575-4701-ABAF-B2F7CE64FD90}"/>
    <cellStyle name="Millares 15 3 2 4 5" xfId="14175" xr:uid="{A48FC7B8-3BC2-45AA-A23B-B249E0ADD0E0}"/>
    <cellStyle name="Millares 15 3 2 4 5 2" xfId="33300" xr:uid="{4F4A8749-A263-40B9-8E5E-677B412513CE}"/>
    <cellStyle name="Millares 15 3 2 4 6" xfId="5732" xr:uid="{2D567236-F644-4541-BEE2-130374BF06CE}"/>
    <cellStyle name="Millares 15 3 2 4 6 2" xfId="42810" xr:uid="{FC3D6D63-CF34-474B-81FF-169A304910C0}"/>
    <cellStyle name="Millares 15 3 2 4 7" xfId="23596" xr:uid="{6C821F14-0C92-4D6A-86FB-9D9B71BFAA31}"/>
    <cellStyle name="Millares 15 3 2 4 8" xfId="51169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1" xr:uid="{7F05CC0C-7460-4FF1-A170-79136541A244}"/>
    <cellStyle name="Millares 15 3 2 5 2 3" xfId="48346" xr:uid="{28A1FC6C-B85C-407D-810E-97BB7521FB70}"/>
    <cellStyle name="Millares 15 3 2 5 2 4" xfId="30488" xr:uid="{1DFBDD5E-C23E-48C6-BC1C-CD2506A2A959}"/>
    <cellStyle name="Millares 15 3 2 5 3" xfId="16700" xr:uid="{3EC522FF-CDFD-4BC5-90CE-57006314F20E}"/>
    <cellStyle name="Millares 15 3 2 5 3 2" xfId="35340" xr:uid="{805B0F25-70EE-4416-9A7A-05755A477B5D}"/>
    <cellStyle name="Millares 15 3 2 5 4" xfId="8257" xr:uid="{9B976823-BCFD-49FF-ADB9-567524C0709D}"/>
    <cellStyle name="Millares 15 3 2 5 4 2" xfId="43590" xr:uid="{96350ECA-1D2E-4B64-BEF9-51382A8CCF98}"/>
    <cellStyle name="Millares 15 3 2 5 5" xfId="25636" xr:uid="{71999108-6003-4D52-AB77-E4400767F1DE}"/>
    <cellStyle name="Millares 15 3 2 5 6" xfId="52043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4" xr:uid="{EF9BD466-A043-4232-B4AF-4CBA6F8175F8}"/>
    <cellStyle name="Millares 15 3 2 6 2 3" xfId="49219" xr:uid="{03BF7C7E-4DF0-4EE4-8999-3235C77B6BA8}"/>
    <cellStyle name="Millares 15 3 2 6 2 4" xfId="31361" xr:uid="{8DDBAA68-EB32-41B8-A270-D4D13D586A22}"/>
    <cellStyle name="Millares 15 3 2 6 3" xfId="17573" xr:uid="{39301E10-78B6-4604-BCD2-02C6062D75FC}"/>
    <cellStyle name="Millares 15 3 2 6 3 2" xfId="36213" xr:uid="{40A75ADF-4A42-4695-B7F0-31C02C60559C}"/>
    <cellStyle name="Millares 15 3 2 6 4" xfId="9130" xr:uid="{4D4355B8-13B5-4B45-AD9F-4B0FD6BF3218}"/>
    <cellStyle name="Millares 15 3 2 6 4 2" xfId="44463" xr:uid="{9628A760-5689-4CF3-AD07-D23021287D35}"/>
    <cellStyle name="Millares 15 3 2 6 5" xfId="26509" xr:uid="{FEE439E0-A1FD-40A9-805B-648CD0776B0C}"/>
    <cellStyle name="Millares 15 3 2 6 6" xfId="52916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39" xr:uid="{5556F48E-AD6B-46B0-9DE0-BCAC220E409C}"/>
    <cellStyle name="Millares 15 3 2 7 2 3" xfId="46694" xr:uid="{0F2B5A5B-BA2A-43EC-8454-01971FBC7802}"/>
    <cellStyle name="Millares 15 3 2 7 2 4" xfId="28836" xr:uid="{1D2610BF-4595-48C3-BC3D-F544A420D96A}"/>
    <cellStyle name="Millares 15 3 2 7 3" xfId="6605" xr:uid="{912D3AD1-A514-4404-B150-85519D9198D4}"/>
    <cellStyle name="Millares 15 3 2 7 3 2" xfId="33688" xr:uid="{5D529598-821F-4FF4-B80E-CCAEF128F094}"/>
    <cellStyle name="Millares 15 3 2 7 4" xfId="23984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5" xr:uid="{F97FDEAE-8D3B-4ACE-926C-DACF7CFCB88D}"/>
    <cellStyle name="Millares 15 3 2 8 3" xfId="45530" xr:uid="{D1748CD1-3F88-41C2-AE4A-C6A66327FBFF}"/>
    <cellStyle name="Millares 15 3 2 8 4" xfId="27672" xr:uid="{6629D00B-F760-4E2C-873F-7B0E109532DA}"/>
    <cellStyle name="Millares 15 3 2 9" xfId="13691" xr:uid="{4E824D81-1A7B-4974-92E1-D5127BB46C33}"/>
    <cellStyle name="Millares 15 3 2 9 2" xfId="32524" xr:uid="{2CA0EF2A-4FE3-4061-9D44-21F700860250}"/>
    <cellStyle name="Millares 15 3 3" xfId="218" xr:uid="{74F6F927-E4F7-4225-B6B0-37420D644907}"/>
    <cellStyle name="Millares 15 3 3 10" xfId="22723" xr:uid="{F30ECBD3-FE3F-4102-8CC8-D89DC2470D9D}"/>
    <cellStyle name="Millares 15 3 3 11" xfId="50294" xr:uid="{DAC6E6D3-D218-4BE9-9EA0-A9A6C50DF77B}"/>
    <cellStyle name="Millares 15 3 3 2" xfId="703" xr:uid="{DC85F6E7-777B-4CB2-88C7-4D5E731CD57A}"/>
    <cellStyle name="Millares 15 3 3 2 10" xfId="50779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2" xr:uid="{0490259B-B7AA-4C24-89FA-03D17FD9D46C}"/>
    <cellStyle name="Millares 15 3 3 2 2 2 3" xfId="47957" xr:uid="{6ACB5C45-7498-461A-BA23-D6C171ACEF92}"/>
    <cellStyle name="Millares 15 3 3 2 2 2 4" xfId="30099" xr:uid="{63EE82CE-8201-4041-9BF0-4FE37CDD7E43}"/>
    <cellStyle name="Millares 15 3 3 2 2 3" xfId="16311" xr:uid="{86E160A1-C74D-43A9-BA72-497616EFB21D}"/>
    <cellStyle name="Millares 15 3 3 2 2 3 2" xfId="34951" xr:uid="{F0BCD019-E1A2-40AB-BD77-A3CBB9D496CF}"/>
    <cellStyle name="Millares 15 3 3 2 2 4" xfId="7868" xr:uid="{BB709FF9-4492-424A-ACD5-6CB2E80DB7F7}"/>
    <cellStyle name="Millares 15 3 3 2 2 4 2" xfId="43297" xr:uid="{7CFEA6E3-BC7E-49E7-8CEE-024C683AEB6C}"/>
    <cellStyle name="Millares 15 3 3 2 2 5" xfId="25247" xr:uid="{693D7D56-CDA1-45B6-89E4-26E6356BB3D7}"/>
    <cellStyle name="Millares 15 3 3 2 2 6" xfId="51654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6" xr:uid="{41F64AE9-2AE3-43A8-B58D-961BE4A71F97}"/>
    <cellStyle name="Millares 15 3 3 2 3 2 3" xfId="48831" xr:uid="{EBF949AE-5A8C-4508-9EEC-58455E881831}"/>
    <cellStyle name="Millares 15 3 3 2 3 2 4" xfId="30973" xr:uid="{57D4B363-647A-460B-8D0C-452935AB61F7}"/>
    <cellStyle name="Millares 15 3 3 2 3 3" xfId="17185" xr:uid="{52139745-1F6C-4C32-AB1B-D0A4D7EB7DA3}"/>
    <cellStyle name="Millares 15 3 3 2 3 3 2" xfId="35825" xr:uid="{F6758A64-85F2-45E8-8E79-91538338DAC0}"/>
    <cellStyle name="Millares 15 3 3 2 3 4" xfId="8742" xr:uid="{4CC09D99-6A79-488D-9A17-B3AE97032130}"/>
    <cellStyle name="Millares 15 3 3 2 3 4 2" xfId="44075" xr:uid="{DA46FD00-1DFF-4820-8623-E72DE59C0D2E}"/>
    <cellStyle name="Millares 15 3 3 2 3 5" xfId="26121" xr:uid="{4ACD9C30-8608-4BD2-9065-B0C355EEF432}"/>
    <cellStyle name="Millares 15 3 3 2 3 6" xfId="52528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2" xr:uid="{1C184966-8F09-4633-94D8-236113AB1AE5}"/>
    <cellStyle name="Millares 15 3 3 2 4 2 3" xfId="49607" xr:uid="{25B2C4F7-DDDF-4C1D-B531-2501C903C4DB}"/>
    <cellStyle name="Millares 15 3 3 2 4 2 4" xfId="31749" xr:uid="{DE3CABD1-4D19-41EB-A887-A58C600538E8}"/>
    <cellStyle name="Millares 15 3 3 2 4 3" xfId="17961" xr:uid="{2251ABE5-C8DE-4ADC-AE6E-A66E926AB45A}"/>
    <cellStyle name="Millares 15 3 3 2 4 3 2" xfId="36601" xr:uid="{8571CE5F-2C5C-4C37-9BDE-869C14A25EC5}"/>
    <cellStyle name="Millares 15 3 3 2 4 4" xfId="9518" xr:uid="{D771F97C-76C0-4C83-8085-D2D12B5E0FC9}"/>
    <cellStyle name="Millares 15 3 3 2 4 4 2" xfId="44851" xr:uid="{F595D931-24A1-4572-96C9-FDA3BD5D1468}"/>
    <cellStyle name="Millares 15 3 3 2 4 5" xfId="26897" xr:uid="{7F95310B-B139-4AA0-AD5A-B3EF37C67945}"/>
    <cellStyle name="Millares 15 3 3 2 4 6" xfId="53304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27" xr:uid="{0F5C2580-79DB-462A-B760-E8E0FE2A7B81}"/>
    <cellStyle name="Millares 15 3 3 2 5 2 3" xfId="47082" xr:uid="{FCD0029C-EA29-48B4-A97D-0424D069786F}"/>
    <cellStyle name="Millares 15 3 3 2 5 2 4" xfId="29224" xr:uid="{83B128EB-4BB6-409F-9A11-3F7CBC1FF835}"/>
    <cellStyle name="Millares 15 3 3 2 5 3" xfId="6993" xr:uid="{A9743294-EE09-4D60-B44A-23FC404CB3D0}"/>
    <cellStyle name="Millares 15 3 3 2 5 3 2" xfId="34076" xr:uid="{011B471B-341F-43CA-BE41-4E5679973B98}"/>
    <cellStyle name="Millares 15 3 3 2 5 4" xfId="24372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3" xr:uid="{FD50F7B6-5D61-4C58-81FF-E2FEC4ACBC7E}"/>
    <cellStyle name="Millares 15 3 3 2 6 3" xfId="45918" xr:uid="{A2E8C350-49A6-4C1D-8493-CDA31CDE6E82}"/>
    <cellStyle name="Millares 15 3 3 2 6 4" xfId="28060" xr:uid="{3EFF2403-A30D-432A-8FDD-0EE2E9DB1467}"/>
    <cellStyle name="Millares 15 3 3 2 7" xfId="14660" xr:uid="{40B4E5D7-AD67-48D0-8D29-698F348B6FF7}"/>
    <cellStyle name="Millares 15 3 3 2 7 2" xfId="32912" xr:uid="{5844BBEA-995E-4FAF-9F9B-4279E21F724C}"/>
    <cellStyle name="Millares 15 3 3 2 8" xfId="6217" xr:uid="{7CDDD335-AE06-4A79-83CE-10D562ACD0D7}"/>
    <cellStyle name="Millares 15 3 3 2 8 2" xfId="42519" xr:uid="{38CEC406-FDBE-4E67-9B27-4D5D1A055361}"/>
    <cellStyle name="Millares 15 3 3 2 9" xfId="23208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3" xr:uid="{FC3D82EA-FAC2-43AE-9153-EA5230BB3CBC}"/>
    <cellStyle name="Millares 15 3 3 3 2 2 3" xfId="49898" xr:uid="{AD68E7AB-B1F1-441E-98F8-CEE93C66DC17}"/>
    <cellStyle name="Millares 15 3 3 3 2 2 4" xfId="32040" xr:uid="{8909785A-EE0C-4838-ABC8-D021F8DA607C}"/>
    <cellStyle name="Millares 15 3 3 3 2 3" xfId="18252" xr:uid="{6F6C5952-BF6F-48B6-858F-B257DD89CAF6}"/>
    <cellStyle name="Millares 15 3 3 3 2 3 2" xfId="36892" xr:uid="{2856F145-EB71-4F82-9ECE-832945D07264}"/>
    <cellStyle name="Millares 15 3 3 3 2 4" xfId="9809" xr:uid="{ECA3B236-AAA1-4179-8721-27B867224477}"/>
    <cellStyle name="Millares 15 3 3 3 2 4 2" xfId="45142" xr:uid="{7330C5C0-855A-4613-87CF-9F84ABCA8722}"/>
    <cellStyle name="Millares 15 3 3 3 2 5" xfId="27188" xr:uid="{61D74366-A2C3-4A4E-BA94-DAEF1A184F89}"/>
    <cellStyle name="Millares 15 3 3 3 2 6" xfId="53595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4" xr:uid="{8C4C276C-430D-46C0-BED5-C4571F61A43E}"/>
    <cellStyle name="Millares 15 3 3 3 3 2 3" xfId="47569" xr:uid="{D98E931A-DD63-469C-AED3-DF8451565D56}"/>
    <cellStyle name="Millares 15 3 3 3 3 2 4" xfId="29711" xr:uid="{DBE0679F-2C97-44A1-A81F-75C265B6E7B2}"/>
    <cellStyle name="Millares 15 3 3 3 3 3" xfId="7480" xr:uid="{A92DC24C-38D7-4E35-AE29-33661CD0B6FE}"/>
    <cellStyle name="Millares 15 3 3 3 3 3 2" xfId="34563" xr:uid="{90312264-CFC9-4EA1-B141-199BD9A10EFA}"/>
    <cellStyle name="Millares 15 3 3 3 3 4" xfId="24859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4" xr:uid="{E44429BB-C6DC-44BE-B397-0D31B2212459}"/>
    <cellStyle name="Millares 15 3 3 3 4 3" xfId="46209" xr:uid="{97322C39-E598-4F1D-BF8B-EDF9878CEE3F}"/>
    <cellStyle name="Millares 15 3 3 3 4 4" xfId="28351" xr:uid="{D9855C15-C471-47C3-9819-7A3E3931156E}"/>
    <cellStyle name="Millares 15 3 3 3 5" xfId="14272" xr:uid="{E592F279-CC42-4F78-A068-08C2A3D071D3}"/>
    <cellStyle name="Millares 15 3 3 3 5 2" xfId="33203" xr:uid="{6F15ECEC-7C42-4253-957D-71E71DA60AFA}"/>
    <cellStyle name="Millares 15 3 3 3 6" xfId="5829" xr:uid="{4C3BF4AD-FAC9-4164-8AFE-264B0B92F016}"/>
    <cellStyle name="Millares 15 3 3 3 6 2" xfId="42713" xr:uid="{8CBAEAE3-02B2-4874-92DA-BE8184F3E0AC}"/>
    <cellStyle name="Millares 15 3 3 3 7" xfId="23499" xr:uid="{B4E3731B-0867-4479-8C83-525C338CB898}"/>
    <cellStyle name="Millares 15 3 3 3 8" xfId="51266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88" xr:uid="{B168ADE6-171B-4D6B-98ED-DF0CD25CA7A6}"/>
    <cellStyle name="Millares 15 3 3 4 2 3" xfId="48443" xr:uid="{E485475F-BB1C-4349-9972-53BA87E8153F}"/>
    <cellStyle name="Millares 15 3 3 4 2 4" xfId="30585" xr:uid="{3519F86D-DCE0-4F1B-99EE-AF11636335CE}"/>
    <cellStyle name="Millares 15 3 3 4 3" xfId="16797" xr:uid="{5A47AE35-AE76-42F5-B767-ABC7AECC1092}"/>
    <cellStyle name="Millares 15 3 3 4 3 2" xfId="35437" xr:uid="{4932DA3F-538A-4092-905B-CD7FD65A38F9}"/>
    <cellStyle name="Millares 15 3 3 4 4" xfId="8354" xr:uid="{60DE79B9-A811-41B4-8A31-F64D65F9E6AF}"/>
    <cellStyle name="Millares 15 3 3 4 4 2" xfId="43687" xr:uid="{55A2917B-8FB9-4D70-B621-915BE39F218D}"/>
    <cellStyle name="Millares 15 3 3 4 5" xfId="25733" xr:uid="{FFCB61A1-2967-4D0A-8ADE-DF0B93EBBFC4}"/>
    <cellStyle name="Millares 15 3 3 4 6" xfId="52140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67" xr:uid="{D60555B2-BA18-4B73-86A0-345753FA5705}"/>
    <cellStyle name="Millares 15 3 3 5 2 3" xfId="49122" xr:uid="{F25B318F-1433-434C-B987-507C013D2855}"/>
    <cellStyle name="Millares 15 3 3 5 2 4" xfId="31264" xr:uid="{5C7658AE-CA25-47F3-A5B6-BCE74C8B45C8}"/>
    <cellStyle name="Millares 15 3 3 5 3" xfId="17476" xr:uid="{2C48E3F6-45A0-4C44-A0B5-93E2650DF8D4}"/>
    <cellStyle name="Millares 15 3 3 5 3 2" xfId="36116" xr:uid="{1EAFE88B-B33B-45F3-A23F-D05DDC0F5332}"/>
    <cellStyle name="Millares 15 3 3 5 4" xfId="9033" xr:uid="{009E2034-8E28-4A1E-A7D8-15BB51D63DBF}"/>
    <cellStyle name="Millares 15 3 3 5 4 2" xfId="44366" xr:uid="{78B775D8-9AE2-40DF-94F3-110690576915}"/>
    <cellStyle name="Millares 15 3 3 5 5" xfId="26412" xr:uid="{8ED90FF9-F8F1-42CF-B4E9-B628E4926351}"/>
    <cellStyle name="Millares 15 3 3 5 6" xfId="52819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2" xr:uid="{6E2EDA67-046B-496F-9D68-72C86B2BB82C}"/>
    <cellStyle name="Millares 15 3 3 6 2 3" xfId="46597" xr:uid="{A6E27F7B-8589-4356-8207-FF1445C694A7}"/>
    <cellStyle name="Millares 15 3 3 6 2 4" xfId="28739" xr:uid="{AA369F1E-4C69-42E9-8273-EC76DF8ED6B5}"/>
    <cellStyle name="Millares 15 3 3 6 3" xfId="6508" xr:uid="{D19CBFBE-399A-4A70-A8D9-099CDC70EF62}"/>
    <cellStyle name="Millares 15 3 3 6 3 2" xfId="33591" xr:uid="{76BFAB5A-314B-4E9C-AB6F-7E1F3B098B7E}"/>
    <cellStyle name="Millares 15 3 3 6 4" xfId="23887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78" xr:uid="{7151E82A-0849-4543-B032-B22DB226272D}"/>
    <cellStyle name="Millares 15 3 3 7 3" xfId="45433" xr:uid="{848D886E-CCAB-40DF-AD4C-8EF3A96D5A61}"/>
    <cellStyle name="Millares 15 3 3 7 4" xfId="27575" xr:uid="{460C6E24-5584-427C-B8CB-00FAADAA003A}"/>
    <cellStyle name="Millares 15 3 3 8" xfId="13981" xr:uid="{9E80D585-6691-4931-81CE-5E519718DBC4}"/>
    <cellStyle name="Millares 15 3 3 8 2" xfId="32427" xr:uid="{6638F8BD-409E-4731-8BE6-E6E0BCB0AE39}"/>
    <cellStyle name="Millares 15 3 3 9" xfId="5538" xr:uid="{E3819232-268C-48B6-95EC-87745EB969DB}"/>
    <cellStyle name="Millares 15 3 3 9 2" xfId="42034" xr:uid="{2DA447A2-91EC-48C8-BF41-4455E04B957B}"/>
    <cellStyle name="Millares 15 3 4" xfId="412" xr:uid="{A131FF5F-3191-4800-BE6E-C0EEB528E4A0}"/>
    <cellStyle name="Millares 15 3 4 10" xfId="50488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08" xr:uid="{54A7913B-7F86-4B29-A986-27F2E2148AB6}"/>
    <cellStyle name="Millares 15 3 4 2 2 3" xfId="47763" xr:uid="{14FD569A-7240-4B54-8BE1-EE7090A3EEF3}"/>
    <cellStyle name="Millares 15 3 4 2 2 4" xfId="29905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57" xr:uid="{25C5FB8C-F347-4C8C-BE37-EBD7FFDD0A8F}"/>
    <cellStyle name="Millares 15 3 4 2 4" xfId="14466" xr:uid="{531B2E9C-DEBC-4CAD-8B4D-980A188851EA}"/>
    <cellStyle name="Millares 15 3 4 2 4 2" xfId="43103" xr:uid="{7AF4D6D4-C2D4-4A51-B061-9729C78C8B31}"/>
    <cellStyle name="Millares 15 3 4 2 5" xfId="6023" xr:uid="{C6DDB1B3-421E-43A7-A667-E86A3CE9EDA9}"/>
    <cellStyle name="Millares 15 3 4 2 6" xfId="25053" xr:uid="{1EC92D24-1A7A-4831-BB7E-6107A45E2E6F}"/>
    <cellStyle name="Millares 15 3 4 2 7" xfId="51460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2" xr:uid="{AE2BF0BD-9139-4842-BFAF-0FC4F3F3C17A}"/>
    <cellStyle name="Millares 15 3 4 3 2 3" xfId="48637" xr:uid="{79CD2382-47FC-49ED-AC3E-FF0EEAFCED33}"/>
    <cellStyle name="Millares 15 3 4 3 2 4" xfId="30779" xr:uid="{569AC2DB-FA95-4A33-9CF6-F0036C142539}"/>
    <cellStyle name="Millares 15 3 4 3 3" xfId="16991" xr:uid="{42286489-8FC1-4918-8914-F2F55BAFC2B7}"/>
    <cellStyle name="Millares 15 3 4 3 3 2" xfId="35631" xr:uid="{C57982EB-7E57-4E44-A2A9-E44ED16D3964}"/>
    <cellStyle name="Millares 15 3 4 3 4" xfId="8548" xr:uid="{4E525759-4E12-47CD-AD9C-43A6FFA50909}"/>
    <cellStyle name="Millares 15 3 4 3 4 2" xfId="43881" xr:uid="{E375283B-D447-468B-97FB-3F3C7ED19023}"/>
    <cellStyle name="Millares 15 3 4 3 5" xfId="25927" xr:uid="{1D5F589C-A744-4830-8A67-725978FB0B9A}"/>
    <cellStyle name="Millares 15 3 4 3 6" xfId="52334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1" xr:uid="{BF7919C2-671A-43A9-8EEA-0571669947FA}"/>
    <cellStyle name="Millares 15 3 4 4 2 3" xfId="49316" xr:uid="{3617C183-AA4C-4A8E-8CD4-519EA0DAF67F}"/>
    <cellStyle name="Millares 15 3 4 4 2 4" xfId="31458" xr:uid="{455408F3-53B8-416C-A74B-95DC3A071834}"/>
    <cellStyle name="Millares 15 3 4 4 3" xfId="17670" xr:uid="{DB48675D-6AF1-4862-A2BB-DD52A2EF670C}"/>
    <cellStyle name="Millares 15 3 4 4 3 2" xfId="36310" xr:uid="{AFCB7812-27F9-4824-810F-48AEFD5895C8}"/>
    <cellStyle name="Millares 15 3 4 4 4" xfId="9227" xr:uid="{CEC45102-8D0D-47A8-8838-75D544D3337F}"/>
    <cellStyle name="Millares 15 3 4 4 4 2" xfId="44560" xr:uid="{A5BE0EE9-D3B7-4BAC-8F3F-73B64022AE30}"/>
    <cellStyle name="Millares 15 3 4 4 5" xfId="26606" xr:uid="{A0BB9C80-A299-4D78-B970-14AA3B3DF1A4}"/>
    <cellStyle name="Millares 15 3 4 4 6" xfId="53013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6" xr:uid="{95CE2006-09BA-4E8C-AAE4-0BBEE511D9B4}"/>
    <cellStyle name="Millares 15 3 4 5 2 3" xfId="46791" xr:uid="{C31AE7A2-0737-44C2-B3FD-042268C602E2}"/>
    <cellStyle name="Millares 15 3 4 5 2 4" xfId="28933" xr:uid="{B9BA571E-133C-4DCF-AED9-F1A7AAC8B268}"/>
    <cellStyle name="Millares 15 3 4 5 3" xfId="6702" xr:uid="{85E1C673-E19D-4256-A6AA-1A44FED47E6C}"/>
    <cellStyle name="Millares 15 3 4 5 3 2" xfId="33785" xr:uid="{628BD79D-18FB-4664-9607-D5ECA59DBDCC}"/>
    <cellStyle name="Millares 15 3 4 5 4" xfId="24081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2" xr:uid="{9F141AAE-2264-4470-84F4-FC7171C81241}"/>
    <cellStyle name="Millares 15 3 4 6 3" xfId="45627" xr:uid="{34F07305-1C45-42CD-ABB9-C8C53B43AE4A}"/>
    <cellStyle name="Millares 15 3 4 6 4" xfId="27769" xr:uid="{6EA2A101-F26C-4BE5-8BC8-642E27ABF2B1}"/>
    <cellStyle name="Millares 15 3 4 7" xfId="13788" xr:uid="{6AEE3C58-5092-4257-BDB0-7AC70B3F4DB2}"/>
    <cellStyle name="Millares 15 3 4 7 2" xfId="32621" xr:uid="{73209DF6-83C9-4926-B601-88966F597060}"/>
    <cellStyle name="Millares 15 3 4 8" xfId="5345" xr:uid="{F26961DA-32F0-4250-9A1F-2757EE1C974F}"/>
    <cellStyle name="Millares 15 3 4 8 2" xfId="42228" xr:uid="{A705D080-041D-4646-B2F6-411D2CAD0996}"/>
    <cellStyle name="Millares 15 3 4 9" xfId="22917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4" xr:uid="{0A15DEF7-89C8-4AB5-AB60-BDBAAEA76FBE}"/>
    <cellStyle name="Millares 15 3 5 2 2 3" xfId="48249" xr:uid="{AB58BCFE-8D19-41D5-BE77-C0A4C0EADAF1}"/>
    <cellStyle name="Millares 15 3 5 2 2 4" xfId="30391" xr:uid="{79853F68-1A3C-4519-85A3-AF7C7B7053C8}"/>
    <cellStyle name="Millares 15 3 5 2 3" xfId="16603" xr:uid="{1E8332E3-3CDD-41DB-BC30-8E713576DFBF}"/>
    <cellStyle name="Millares 15 3 5 2 3 2" xfId="35243" xr:uid="{86BE7F21-18A8-41F1-B0AE-C99927034782}"/>
    <cellStyle name="Millares 15 3 5 2 4" xfId="8160" xr:uid="{3173D202-DE32-44B6-86EA-E977538C620C}"/>
    <cellStyle name="Millares 15 3 5 2 4 2" xfId="43493" xr:uid="{85A8EFD8-C0C3-40E1-B791-3E5E8AA4D4B1}"/>
    <cellStyle name="Millares 15 3 5 2 5" xfId="25539" xr:uid="{40587DCB-7E01-42C8-ABA7-5E00A8ADBE5D}"/>
    <cellStyle name="Millares 15 3 5 2 6" xfId="51946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5" xr:uid="{DE3A695F-F816-4C20-8574-CEABDB23E7AE}"/>
    <cellStyle name="Millares 15 3 5 3 2 3" xfId="49510" xr:uid="{C92152A7-AD5B-4DD8-A216-6F2D8DD5FF3C}"/>
    <cellStyle name="Millares 15 3 5 3 2 4" xfId="31652" xr:uid="{10A272B1-5387-4DC7-BF5F-CD966E5C31BC}"/>
    <cellStyle name="Millares 15 3 5 3 3" xfId="17864" xr:uid="{0994C994-AF7B-4F88-B158-2499C4FA145B}"/>
    <cellStyle name="Millares 15 3 5 3 3 2" xfId="36504" xr:uid="{F30C3C8E-D6DF-4186-80D0-CD2791C15F86}"/>
    <cellStyle name="Millares 15 3 5 3 4" xfId="9421" xr:uid="{F31263D8-912D-4234-9A42-45EC0583913A}"/>
    <cellStyle name="Millares 15 3 5 3 4 2" xfId="44754" xr:uid="{3F8EF755-47E7-4CFE-8714-C8D71A5F9E5C}"/>
    <cellStyle name="Millares 15 3 5 3 5" xfId="26800" xr:uid="{0C7C2B66-8368-4C1F-BD36-CF673A3D7A23}"/>
    <cellStyle name="Millares 15 3 5 3 6" xfId="53207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0" xr:uid="{608AF09E-9799-4678-962D-03F17A605DE3}"/>
    <cellStyle name="Millares 15 3 5 4 2 3" xfId="46985" xr:uid="{4E915B43-4FA4-4A79-98EC-636026747366}"/>
    <cellStyle name="Millares 15 3 5 4 2 4" xfId="29127" xr:uid="{28FC056C-7F24-4903-B6E7-28FF2760BDE3}"/>
    <cellStyle name="Millares 15 3 5 4 3" xfId="6896" xr:uid="{74740DA6-5028-4065-B3C4-96B92B329F8B}"/>
    <cellStyle name="Millares 15 3 5 4 3 2" xfId="33979" xr:uid="{5D4E3F26-1FBA-4DE5-B2B3-C1241F232407}"/>
    <cellStyle name="Millares 15 3 5 4 4" xfId="24275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6" xr:uid="{9DC6E6D1-073E-4DA9-B6C8-C1ADC5E33F29}"/>
    <cellStyle name="Millares 15 3 5 5 3" xfId="45821" xr:uid="{9C97CB1F-7716-46D9-B3C6-2FD09958E55E}"/>
    <cellStyle name="Millares 15 3 5 5 4" xfId="27963" xr:uid="{645F819B-2012-4902-A1D5-3CF30BC4CE0F}"/>
    <cellStyle name="Millares 15 3 5 6" xfId="14078" xr:uid="{65972748-1185-4838-B9BA-F6EF8FD6D1ED}"/>
    <cellStyle name="Millares 15 3 5 6 2" xfId="32815" xr:uid="{CBF2AB00-897F-4C95-AAFD-37B8E4AE9DB0}"/>
    <cellStyle name="Millares 15 3 5 7" xfId="5635" xr:uid="{4577EE57-9BE2-42B0-A320-DB20C8FED813}"/>
    <cellStyle name="Millares 15 3 5 7 2" xfId="42422" xr:uid="{C3ED319C-5673-4199-9D8B-1978BF6A97E9}"/>
    <cellStyle name="Millares 15 3 5 8" xfId="23111" xr:uid="{10B5C3D7-A01A-42F9-8946-79F78C2F7747}"/>
    <cellStyle name="Millares 15 3 5 9" xfId="50682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6" xr:uid="{E81FA735-B2CF-4933-A36F-1AA9F19CB4C9}"/>
    <cellStyle name="Millares 15 3 6 2 2 3" xfId="49801" xr:uid="{AEC18380-84B5-425B-AFF1-B3606D208881}"/>
    <cellStyle name="Millares 15 3 6 2 2 4" xfId="31943" xr:uid="{3FA6D345-F7E9-4A3B-9B77-7FBE05AFD69A}"/>
    <cellStyle name="Millares 15 3 6 2 3" xfId="18155" xr:uid="{D1AFDD28-B44C-4AB0-A3AE-533F72E5D752}"/>
    <cellStyle name="Millares 15 3 6 2 3 2" xfId="36795" xr:uid="{2BC5A3CF-7D81-4BC8-A16A-E1580DB7520A}"/>
    <cellStyle name="Millares 15 3 6 2 4" xfId="9712" xr:uid="{BE806444-A00F-4C74-8FD0-98498C4A5465}"/>
    <cellStyle name="Millares 15 3 6 2 4 2" xfId="45045" xr:uid="{4F6BD110-DB6F-4C54-891D-6701D69A3C2D}"/>
    <cellStyle name="Millares 15 3 6 2 5" xfId="27091" xr:uid="{371D0634-A88E-4C72-A24E-81D342AE9D83}"/>
    <cellStyle name="Millares 15 3 6 2 6" xfId="53498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0" xr:uid="{38BDF166-6EE4-4130-B472-E1C4EC0BBD95}"/>
    <cellStyle name="Millares 15 3 6 3 2 3" xfId="47375" xr:uid="{52C3C4EC-ADF2-4586-84ED-0F50E3B8A9BC}"/>
    <cellStyle name="Millares 15 3 6 3 2 4" xfId="29517" xr:uid="{4591A7D9-B83E-4C9C-A714-E8412C55CBCA}"/>
    <cellStyle name="Millares 15 3 6 3 3" xfId="10878" xr:uid="{96C55A46-C2BD-4540-BFED-2EAAF73025D9}"/>
    <cellStyle name="Millares 15 3 6 3 3 2" xfId="34369" xr:uid="{32E06748-315C-4C40-9A42-FAD06F74825A}"/>
    <cellStyle name="Millares 15 3 6 3 4" xfId="24665" xr:uid="{06843AEA-CFC9-4C49-90AD-613F1FFB3A2A}"/>
    <cellStyle name="Millares 15 3 6 4" xfId="15729" xr:uid="{7E2C6201-0CC4-4252-A4FF-56D87C1080CF}"/>
    <cellStyle name="Millares 15 3 6 4 2" xfId="37957" xr:uid="{A035080D-DA19-4E6F-95DC-FAAB71615231}"/>
    <cellStyle name="Millares 15 3 6 4 3" xfId="46112" xr:uid="{D1FECB78-DCDF-4C23-B9F5-38C87FA652F2}"/>
    <cellStyle name="Millares 15 3 6 4 4" xfId="28254" xr:uid="{F771BB76-D6A7-4421-8E2D-BC28E3B87F2A}"/>
    <cellStyle name="Millares 15 3 6 5" xfId="7286" xr:uid="{F3124273-55EA-4ECF-B011-D12FBE7F5822}"/>
    <cellStyle name="Millares 15 3 6 5 2" xfId="33106" xr:uid="{91D595F6-2208-4249-9C28-C1E0FB81A748}"/>
    <cellStyle name="Millares 15 3 6 6" xfId="23402" xr:uid="{134B05A8-4A9E-4D43-AD8B-A1830CABCA80}"/>
    <cellStyle name="Millares 15 3 6 7" xfId="51072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6" xr:uid="{BFEB5EF8-1936-41BD-BCAD-FB8F1FC357A9}"/>
    <cellStyle name="Millares 15 3 7 2 2 3" xfId="48151" xr:uid="{75CBFF35-E65D-415C-8588-BBAEEE99AD8B}"/>
    <cellStyle name="Millares 15 3 7 2 2 4" xfId="30293" xr:uid="{0337B166-6317-4514-9D45-A46163449E35}"/>
    <cellStyle name="Millares 15 3 7 2 3" xfId="11654" xr:uid="{E9FF5417-DF64-432B-B093-5D8A58795E8F}"/>
    <cellStyle name="Millares 15 3 7 2 3 2" xfId="35145" xr:uid="{ED8488F6-5C1B-4059-89F6-0D5597E9C832}"/>
    <cellStyle name="Millares 15 3 7 2 4" xfId="25441" xr:uid="{76246F5A-1941-4C47-8C1C-1F0D4411DBE1}"/>
    <cellStyle name="Millares 15 3 7 3" xfId="16505" xr:uid="{F6C41ED9-C1FF-4844-8EAC-76382C816655}"/>
    <cellStyle name="Millares 15 3 7 3 2" xfId="38248" xr:uid="{77D4867E-1BC7-49B6-917F-F22A914B1797}"/>
    <cellStyle name="Millares 15 3 7 3 3" xfId="46403" xr:uid="{77F99A5C-5950-4A46-BA6B-9459B6021D33}"/>
    <cellStyle name="Millares 15 3 7 3 4" xfId="28545" xr:uid="{C4474EA7-C9F2-4A21-9926-87F3E011809A}"/>
    <cellStyle name="Millares 15 3 7 4" xfId="8062" xr:uid="{C72D8162-3B84-435C-BD46-2F1148415A2E}"/>
    <cellStyle name="Millares 15 3 7 4 2" xfId="33397" xr:uid="{E277523E-739D-43B0-BEB4-5441A648B79C}"/>
    <cellStyle name="Millares 15 3 7 5" xfId="23693" xr:uid="{CC5BD9BE-CA96-4D27-88E9-7D195A84857D}"/>
    <cellStyle name="Millares 15 3 7 6" xfId="51848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0" xr:uid="{1B85D2D1-380A-407B-853A-3B501F01A611}"/>
    <cellStyle name="Millares 15 3 8 2 3" xfId="49025" xr:uid="{EF8FFBCA-1E75-494C-8874-24FB1377D938}"/>
    <cellStyle name="Millares 15 3 8 2 4" xfId="31167" xr:uid="{477C762F-E012-42DE-AD6D-8AC4DC5A12A8}"/>
    <cellStyle name="Millares 15 3 8 3" xfId="17379" xr:uid="{66E0FAF7-1848-453C-A3FD-39323520DE17}"/>
    <cellStyle name="Millares 15 3 8 3 2" xfId="36019" xr:uid="{DA94A1FD-8356-401D-BB48-AED50A8B38F4}"/>
    <cellStyle name="Millares 15 3 8 4" xfId="8936" xr:uid="{80EAA37F-8930-4E25-ACC1-B51CE7645B0D}"/>
    <cellStyle name="Millares 15 3 8 4 2" xfId="44269" xr:uid="{DCBB6C26-551D-499E-B938-84C172C0FEC2}"/>
    <cellStyle name="Millares 15 3 8 5" xfId="26315" xr:uid="{C58A0C23-5ED0-4308-9A95-933F11351228}"/>
    <cellStyle name="Millares 15 3 8 6" xfId="52722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5" xr:uid="{55D59454-71AF-474E-A72F-2FD8E90ED91A}"/>
    <cellStyle name="Millares 15 3 9 2 3" xfId="46500" xr:uid="{EC1018DD-37B9-4070-BDF8-BDAB7BD305A0}"/>
    <cellStyle name="Millares 15 3 9 2 4" xfId="28642" xr:uid="{8118AB5D-4C82-4BE8-BD73-BFC517945EDF}"/>
    <cellStyle name="Millares 15 3 9 3" xfId="6411" xr:uid="{AF30415F-7D46-4F74-B6AE-5130F4D9FE8A}"/>
    <cellStyle name="Millares 15 3 9 3 2" xfId="33494" xr:uid="{07A8CD5A-7826-46BE-8211-647C0EAB7698}"/>
    <cellStyle name="Millares 15 3 9 4" xfId="23790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3" xr:uid="{739E4A07-33DF-4F2A-BD26-B8A1C48B0005}"/>
    <cellStyle name="Millares 15 4 11" xfId="22772" xr:uid="{88E4465A-2867-4746-BEE2-5CA4A5D8F6B6}"/>
    <cellStyle name="Millares 15 4 12" xfId="50343" xr:uid="{3D4CC05A-CE45-4F3E-8EE4-B4022D540567}"/>
    <cellStyle name="Millares 15 4 2" xfId="461" xr:uid="{6BED253C-EF4A-4070-B402-48BCD1C69542}"/>
    <cellStyle name="Millares 15 4 2 10" xfId="22966" xr:uid="{8719DDFE-A91B-4690-91A6-6E2AFD54806A}"/>
    <cellStyle name="Millares 15 4 2 11" xfId="50537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1" xr:uid="{CCF7C1DE-4723-487D-ABB9-E393558A89E3}"/>
    <cellStyle name="Millares 15 4 2 2 2 2 3" xfId="48006" xr:uid="{12B95014-1657-4B2D-8443-14E45ABCB367}"/>
    <cellStyle name="Millares 15 4 2 2 2 2 4" xfId="30148" xr:uid="{69FE872C-A389-4748-BD82-768575FA61BF}"/>
    <cellStyle name="Millares 15 4 2 2 2 3" xfId="16360" xr:uid="{C15186CB-BF26-4187-88BE-07C61F0E7DBD}"/>
    <cellStyle name="Millares 15 4 2 2 2 3 2" xfId="35000" xr:uid="{F3FEA854-939C-475D-8360-CD35B25B6931}"/>
    <cellStyle name="Millares 15 4 2 2 2 4" xfId="7917" xr:uid="{F316A09A-9B0E-4947-BD6A-3624FBCF75BE}"/>
    <cellStyle name="Millares 15 4 2 2 2 4 2" xfId="43346" xr:uid="{EB431DB0-EA42-4990-84E5-E37AE92746A7}"/>
    <cellStyle name="Millares 15 4 2 2 2 5" xfId="25296" xr:uid="{121A25A0-949C-428A-9493-318ABF01F1D4}"/>
    <cellStyle name="Millares 15 4 2 2 2 6" xfId="51703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5" xr:uid="{1E52347A-4825-4E2F-B78A-0D4E2B7D676C}"/>
    <cellStyle name="Millares 15 4 2 2 3 2 3" xfId="48880" xr:uid="{E703DE9F-4984-4546-8369-C91B6EC6C421}"/>
    <cellStyle name="Millares 15 4 2 2 3 2 4" xfId="31022" xr:uid="{B0F2E4BA-83A6-4695-81E9-BB61AF8D5314}"/>
    <cellStyle name="Millares 15 4 2 2 3 3" xfId="17234" xr:uid="{0783EE6A-B356-4A71-891A-8439BDFA0BB6}"/>
    <cellStyle name="Millares 15 4 2 2 3 3 2" xfId="35874" xr:uid="{80DF7D79-8E69-4F56-948D-784A380D9BD2}"/>
    <cellStyle name="Millares 15 4 2 2 3 4" xfId="8791" xr:uid="{BDC60F56-995A-427B-8768-737D6BE7ABDA}"/>
    <cellStyle name="Millares 15 4 2 2 3 4 2" xfId="44124" xr:uid="{2096B294-63AE-42BF-9FE9-DD89E43C1F5D}"/>
    <cellStyle name="Millares 15 4 2 2 3 5" xfId="26170" xr:uid="{44D9E5AB-F386-4BFF-8364-5ACDCDB08E43}"/>
    <cellStyle name="Millares 15 4 2 2 3 6" xfId="52577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4" xr:uid="{B94DE218-F9DE-4B5D-B8B6-EDE8C3B035B8}"/>
    <cellStyle name="Millares 15 4 2 2 4 3" xfId="47229" xr:uid="{5BE6523C-1E46-4AC3-A06A-896143A83800}"/>
    <cellStyle name="Millares 15 4 2 2 4 4" xfId="29371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3" xr:uid="{EA9CBC1D-BF8B-4E25-9ED4-46D8FC48490E}"/>
    <cellStyle name="Millares 15 4 2 2 6" xfId="14709" xr:uid="{D5AE3320-50CC-4498-AF5C-9B8853873770}"/>
    <cellStyle name="Millares 15 4 2 2 6 2" xfId="42859" xr:uid="{61187536-0024-480F-B6CB-7A04213129BF}"/>
    <cellStyle name="Millares 15 4 2 2 7" xfId="6266" xr:uid="{E72D63D4-7F60-41C6-8CF2-FCDC8B85867E}"/>
    <cellStyle name="Millares 15 4 2 2 8" xfId="24519" xr:uid="{67DA3370-1C85-44A3-BC69-BC6B580CD6FF}"/>
    <cellStyle name="Millares 15 4 2 2 9" xfId="50926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3" xr:uid="{40FAA001-0C57-4F1C-AB22-3DE50046609E}"/>
    <cellStyle name="Millares 15 4 2 3 2 3" xfId="47618" xr:uid="{569D238F-DA9D-4662-895E-8D291E6F2969}"/>
    <cellStyle name="Millares 15 4 2 3 2 4" xfId="29760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2" xr:uid="{81707CB1-B75F-4253-B6B7-8C4F0D4F4E18}"/>
    <cellStyle name="Millares 15 4 2 3 4" xfId="14321" xr:uid="{26D840F0-5850-4BDA-B164-106408EFAA80}"/>
    <cellStyle name="Millares 15 4 2 3 4 2" xfId="42958" xr:uid="{56B7169E-C184-49E6-9FD1-52D68CC2F6DE}"/>
    <cellStyle name="Millares 15 4 2 3 5" xfId="5878" xr:uid="{6788DA2C-D2C3-4E25-BE7D-A9A53882063F}"/>
    <cellStyle name="Millares 15 4 2 3 6" xfId="24908" xr:uid="{5F2AA994-A5A2-4523-B8FB-F0D6B2E3F747}"/>
    <cellStyle name="Millares 15 4 2 3 7" xfId="51315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37" xr:uid="{AD9D12F6-A12D-497D-A907-F61469DA9B60}"/>
    <cellStyle name="Millares 15 4 2 4 2 3" xfId="48492" xr:uid="{23CA7CE5-66FC-4DBF-A488-2D6FF83E0854}"/>
    <cellStyle name="Millares 15 4 2 4 2 4" xfId="30634" xr:uid="{AD20EFC2-273B-4D94-A202-8A7EEA1D7901}"/>
    <cellStyle name="Millares 15 4 2 4 3" xfId="16846" xr:uid="{3B203C11-FE14-4553-A50F-69E7615CEC58}"/>
    <cellStyle name="Millares 15 4 2 4 3 2" xfId="35486" xr:uid="{F67CD42C-5858-41C7-BAFC-85B4C85397D4}"/>
    <cellStyle name="Millares 15 4 2 4 4" xfId="8403" xr:uid="{B8F29F67-8E91-4D06-B574-74182E82A7F9}"/>
    <cellStyle name="Millares 15 4 2 4 4 2" xfId="43736" xr:uid="{9DD2C26B-1D20-4ACF-8279-80F1F1A09C96}"/>
    <cellStyle name="Millares 15 4 2 4 5" xfId="25782" xr:uid="{F152840E-CCC9-4D8A-9248-A86FC7E79E04}"/>
    <cellStyle name="Millares 15 4 2 4 6" xfId="52189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0" xr:uid="{27BBEE0F-7E95-416E-921A-2348D8A2663D}"/>
    <cellStyle name="Millares 15 4 2 5 2 3" xfId="49365" xr:uid="{A28A43D4-9B58-4B5F-9C30-5A5CB31C10B2}"/>
    <cellStyle name="Millares 15 4 2 5 2 4" xfId="31507" xr:uid="{4A5158BC-4773-40BD-90FD-95B6D9DEB676}"/>
    <cellStyle name="Millares 15 4 2 5 3" xfId="17719" xr:uid="{B0703943-F568-47F4-A6FB-C69C407893DA}"/>
    <cellStyle name="Millares 15 4 2 5 3 2" xfId="36359" xr:uid="{871DFB1A-4559-42AC-A686-9F649AADE964}"/>
    <cellStyle name="Millares 15 4 2 5 4" xfId="9276" xr:uid="{3773DF21-7A20-497B-A751-0E178A8D83AB}"/>
    <cellStyle name="Millares 15 4 2 5 4 2" xfId="44609" xr:uid="{055CE3F0-4749-40BF-8D08-5A49A23E0ACC}"/>
    <cellStyle name="Millares 15 4 2 5 5" xfId="26655" xr:uid="{C7075954-54FE-41DF-BB2C-8BC51D2120F2}"/>
    <cellStyle name="Millares 15 4 2 5 6" xfId="53062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5" xr:uid="{D3A4D876-B93A-4ADE-AFD2-4A74D95FA027}"/>
    <cellStyle name="Millares 15 4 2 6 2 3" xfId="46840" xr:uid="{64863628-42C9-424A-AE5D-DA1A212C6A12}"/>
    <cellStyle name="Millares 15 4 2 6 2 4" xfId="28982" xr:uid="{68843F69-C873-4138-877B-BE8D2068AA6A}"/>
    <cellStyle name="Millares 15 4 2 6 3" xfId="6751" xr:uid="{4C7D028F-97A1-4766-B131-D2F399D9D23B}"/>
    <cellStyle name="Millares 15 4 2 6 3 2" xfId="33834" xr:uid="{B5597B18-0CFF-48C7-92DA-DE09B26C4F45}"/>
    <cellStyle name="Millares 15 4 2 6 4" xfId="24130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1" xr:uid="{97305AF6-7576-4608-A97A-F0FE0B5A1904}"/>
    <cellStyle name="Millares 15 4 2 7 3" xfId="45676" xr:uid="{1C8F337C-380B-4D74-90FC-4CF162083BA3}"/>
    <cellStyle name="Millares 15 4 2 7 4" xfId="27818" xr:uid="{E9EBA541-25AB-4981-B871-00A54509726D}"/>
    <cellStyle name="Millares 15 4 2 8" xfId="13836" xr:uid="{D03A3D24-CCAF-4ACE-8700-FE7AD02DD4CF}"/>
    <cellStyle name="Millares 15 4 2 8 2" xfId="32670" xr:uid="{19B007D6-3CF0-405E-BDC9-9A72025749FD}"/>
    <cellStyle name="Millares 15 4 2 9" xfId="5393" xr:uid="{9C054415-DEA6-488D-BC89-B0FF339E44E2}"/>
    <cellStyle name="Millares 15 4 2 9 2" xfId="42277" xr:uid="{E0EED735-DAD8-4E30-B7F3-43B3F2F210FC}"/>
    <cellStyle name="Millares 15 4 3" xfId="752" xr:uid="{605F5298-F099-4AEE-9C0F-7EE18B9C5266}"/>
    <cellStyle name="Millares 15 4 3 10" xfId="50828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57" xr:uid="{A2327195-055A-4F2E-9206-2BACA25EC4B2}"/>
    <cellStyle name="Millares 15 4 3 2 2 3" xfId="47812" xr:uid="{D8051B9D-E3F1-439A-80BC-D16E747B1BFF}"/>
    <cellStyle name="Millares 15 4 3 2 2 4" xfId="29954" xr:uid="{932DAB86-9653-4FFB-BC45-B73257201B93}"/>
    <cellStyle name="Millares 15 4 3 2 3" xfId="16166" xr:uid="{703BB326-2DAD-4C95-A6A3-FC20990170CC}"/>
    <cellStyle name="Millares 15 4 3 2 3 2" xfId="34806" xr:uid="{2F7ACC7B-94D1-4677-B373-D10936A20388}"/>
    <cellStyle name="Millares 15 4 3 2 4" xfId="7723" xr:uid="{0BAC7567-FE7A-4193-BC2B-50B72CE66BE5}"/>
    <cellStyle name="Millares 15 4 3 2 4 2" xfId="43152" xr:uid="{120367F2-C2A2-4180-9090-294AF4EFD6DC}"/>
    <cellStyle name="Millares 15 4 3 2 5" xfId="25102" xr:uid="{B8F7B62D-7C4C-4362-90B9-9462A353E416}"/>
    <cellStyle name="Millares 15 4 3 2 6" xfId="51509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1" xr:uid="{8025ECB4-DD84-4824-ACB5-17C12DE097AC}"/>
    <cellStyle name="Millares 15 4 3 3 2 3" xfId="48686" xr:uid="{379CFC1A-AD8F-4C34-9D0E-15EE8D79ADDB}"/>
    <cellStyle name="Millares 15 4 3 3 2 4" xfId="30828" xr:uid="{D772067F-6966-4131-B971-FC6278B50CA2}"/>
    <cellStyle name="Millares 15 4 3 3 3" xfId="17040" xr:uid="{CC760DCF-9575-48CF-B96E-64F024D52C24}"/>
    <cellStyle name="Millares 15 4 3 3 3 2" xfId="35680" xr:uid="{70C43D75-E994-41DA-B343-969B738A36F3}"/>
    <cellStyle name="Millares 15 4 3 3 4" xfId="8597" xr:uid="{E63655C6-6D39-4C04-9844-1ED1649B3CDC}"/>
    <cellStyle name="Millares 15 4 3 3 4 2" xfId="43930" xr:uid="{7935C9E0-4F1C-4DFD-8DF0-EBE72B2499B3}"/>
    <cellStyle name="Millares 15 4 3 3 5" xfId="25976" xr:uid="{F4F50E20-606D-4532-887E-7A6951DCA5A7}"/>
    <cellStyle name="Millares 15 4 3 3 6" xfId="52383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1" xr:uid="{60A4D641-C566-4093-98B7-432C3B00E13D}"/>
    <cellStyle name="Millares 15 4 3 4 2 3" xfId="49656" xr:uid="{389A7181-3D79-4782-811A-143297BBD7DE}"/>
    <cellStyle name="Millares 15 4 3 4 2 4" xfId="31798" xr:uid="{16247BDB-57FD-4899-8BC1-0B2D38C49A43}"/>
    <cellStyle name="Millares 15 4 3 4 3" xfId="18010" xr:uid="{DCA541FE-BF8D-4FF9-8565-A0212E12FA8B}"/>
    <cellStyle name="Millares 15 4 3 4 3 2" xfId="36650" xr:uid="{84EE53C4-F8AC-4983-A899-7104E2FE4A91}"/>
    <cellStyle name="Millares 15 4 3 4 4" xfId="9567" xr:uid="{F53F2631-35A2-4F8E-9F29-F38B861374EF}"/>
    <cellStyle name="Millares 15 4 3 4 4 2" xfId="44900" xr:uid="{5A78B74E-4E01-43F0-AEF0-AF0A425C6F1C}"/>
    <cellStyle name="Millares 15 4 3 4 5" xfId="26946" xr:uid="{CD6DDC84-4872-4E05-9E99-DA129380F7CA}"/>
    <cellStyle name="Millares 15 4 3 4 6" xfId="53353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6" xr:uid="{53A6075F-E173-4261-8222-552FE4939F83}"/>
    <cellStyle name="Millares 15 4 3 5 2 3" xfId="47131" xr:uid="{55FED78A-E743-46E0-8580-0E3873915C1F}"/>
    <cellStyle name="Millares 15 4 3 5 2 4" xfId="29273" xr:uid="{764C2825-CC0C-4C42-8DCD-1E9FD05EE6AE}"/>
    <cellStyle name="Millares 15 4 3 5 3" xfId="7042" xr:uid="{0054D1C3-C2A1-444F-AE31-133D8147C5F4}"/>
    <cellStyle name="Millares 15 4 3 5 3 2" xfId="34125" xr:uid="{EC90ED32-8D23-463B-BF1E-C59170515BEA}"/>
    <cellStyle name="Millares 15 4 3 5 4" xfId="24421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2" xr:uid="{FFEBA05E-1073-461D-89CB-D8D9438DDF4A}"/>
    <cellStyle name="Millares 15 4 3 6 3" xfId="45967" xr:uid="{C6FB0321-B023-41B9-A1B1-8FA69ECA9566}"/>
    <cellStyle name="Millares 15 4 3 6 4" xfId="28109" xr:uid="{78D4F055-6CAE-49FB-A0F7-F2B6DAF6DD8A}"/>
    <cellStyle name="Millares 15 4 3 7" xfId="14515" xr:uid="{22733FF1-C205-4F91-8FD9-B265947371A6}"/>
    <cellStyle name="Millares 15 4 3 7 2" xfId="32961" xr:uid="{9A94341A-FD07-4007-A9BC-BFC7F5101408}"/>
    <cellStyle name="Millares 15 4 3 8" xfId="6072" xr:uid="{430AF6FA-3049-4163-90D1-CB914257E7D7}"/>
    <cellStyle name="Millares 15 4 3 8 2" xfId="42568" xr:uid="{AC023AC6-7844-47AF-9F5C-4F61B46FFC5A}"/>
    <cellStyle name="Millares 15 4 3 9" xfId="23257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2" xr:uid="{2CA4DEF0-670E-4C48-9AE0-DB74F338C20A}"/>
    <cellStyle name="Millares 15 4 4 2 2 3" xfId="49947" xr:uid="{2F5BB48E-F6BE-4F60-805C-36A70CE5F989}"/>
    <cellStyle name="Millares 15 4 4 2 2 4" xfId="32089" xr:uid="{9D8967D6-56AC-4FB4-9A73-641662117C33}"/>
    <cellStyle name="Millares 15 4 4 2 3" xfId="18301" xr:uid="{4316100A-4FA6-4EC8-8F9B-4899BA57C119}"/>
    <cellStyle name="Millares 15 4 4 2 3 2" xfId="36941" xr:uid="{7CA2F2AF-0669-4CC1-9B4B-200216648B35}"/>
    <cellStyle name="Millares 15 4 4 2 4" xfId="9858" xr:uid="{C8DA4EC6-9C8D-4993-B183-E1360D1BD572}"/>
    <cellStyle name="Millares 15 4 4 2 4 2" xfId="45191" xr:uid="{4528CA82-C45D-4627-A616-648AA4ECD1F6}"/>
    <cellStyle name="Millares 15 4 4 2 5" xfId="27237" xr:uid="{E68C250B-8844-4FF4-890A-D50C2EE717F5}"/>
    <cellStyle name="Millares 15 4 4 2 6" xfId="53644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69" xr:uid="{EFE23DC3-3A04-4ABD-8EA6-1EFA4308975F}"/>
    <cellStyle name="Millares 15 4 4 3 2 3" xfId="47424" xr:uid="{86E9F549-D8B6-407F-85B0-95CF6EBBB0A2}"/>
    <cellStyle name="Millares 15 4 4 3 2 4" xfId="29566" xr:uid="{27A6903B-5E1F-48CC-95A6-AA318016855F}"/>
    <cellStyle name="Millares 15 4 4 3 3" xfId="7335" xr:uid="{ECB86AE5-227E-4D9A-B8AF-0B9E75CBF6E3}"/>
    <cellStyle name="Millares 15 4 4 3 3 2" xfId="34418" xr:uid="{93B959BE-0071-495D-A348-1BD47D940A8E}"/>
    <cellStyle name="Millares 15 4 4 3 4" xfId="24714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3" xr:uid="{9C761BD3-0F18-4E4D-A6D4-8B1EF8B01BAD}"/>
    <cellStyle name="Millares 15 4 4 4 3" xfId="46258" xr:uid="{E4CC3DCE-C4B0-4CDD-BE52-7F3A96E52F31}"/>
    <cellStyle name="Millares 15 4 4 4 4" xfId="28400" xr:uid="{6BBA9DE8-041A-43A1-8286-8EAF7D15720E}"/>
    <cellStyle name="Millares 15 4 4 5" xfId="14127" xr:uid="{C7AF06FC-C675-4914-AA53-CA586DDB3042}"/>
    <cellStyle name="Millares 15 4 4 5 2" xfId="33252" xr:uid="{324B0ABC-592D-4B19-B3A8-71656176AC9A}"/>
    <cellStyle name="Millares 15 4 4 6" xfId="5684" xr:uid="{1A1FAC25-F66D-488F-9B60-D44EB1685DEB}"/>
    <cellStyle name="Millares 15 4 4 6 2" xfId="42762" xr:uid="{0E1FC53E-D877-466F-8048-E5FE5E45612C}"/>
    <cellStyle name="Millares 15 4 4 7" xfId="23548" xr:uid="{EEAFC0A2-7C82-42FA-B6D4-2129380CC3CA}"/>
    <cellStyle name="Millares 15 4 4 8" xfId="51121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3" xr:uid="{C6FCE7FC-CD48-46E3-95F7-157404486F5B}"/>
    <cellStyle name="Millares 15 4 5 2 3" xfId="48298" xr:uid="{BCA57781-53D7-4DD4-93FB-C95BE0B02B07}"/>
    <cellStyle name="Millares 15 4 5 2 4" xfId="30440" xr:uid="{D83FE9D9-1A54-4EC7-807B-72079868395F}"/>
    <cellStyle name="Millares 15 4 5 3" xfId="16652" xr:uid="{A8863D7A-F763-4E85-9C8E-3279A6C1F4ED}"/>
    <cellStyle name="Millares 15 4 5 3 2" xfId="35292" xr:uid="{FB2E57CC-5B8E-41D1-9D10-9CABFBEFDF5F}"/>
    <cellStyle name="Millares 15 4 5 4" xfId="8209" xr:uid="{0E089D52-F042-40D7-8884-A4B2D8AAE93A}"/>
    <cellStyle name="Millares 15 4 5 4 2" xfId="43542" xr:uid="{C31882AA-BE9A-4DE5-BCD0-F2C715B43EAD}"/>
    <cellStyle name="Millares 15 4 5 5" xfId="25588" xr:uid="{8A0A6FF4-EDA5-4D6F-B608-3E1C18B02618}"/>
    <cellStyle name="Millares 15 4 5 6" xfId="51995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6" xr:uid="{2161FC83-032D-4381-B8F7-452BAA20EA0F}"/>
    <cellStyle name="Millares 15 4 6 2 3" xfId="49171" xr:uid="{A43D2191-7828-433B-A998-7C903C471A56}"/>
    <cellStyle name="Millares 15 4 6 2 4" xfId="31313" xr:uid="{ED3691D2-394D-4DC1-817F-4EA9C95A314E}"/>
    <cellStyle name="Millares 15 4 6 3" xfId="17525" xr:uid="{58DD9B90-6E94-4969-A0F9-2AE949355A8C}"/>
    <cellStyle name="Millares 15 4 6 3 2" xfId="36165" xr:uid="{1EF52FC6-AEFF-4217-910B-7A24E12EBD81}"/>
    <cellStyle name="Millares 15 4 6 4" xfId="9082" xr:uid="{6D215DE9-3351-47DB-ACCA-A66FBB19D64E}"/>
    <cellStyle name="Millares 15 4 6 4 2" xfId="44415" xr:uid="{1772B1D8-E9CF-4D4E-92B0-6A6363026FE7}"/>
    <cellStyle name="Millares 15 4 6 5" xfId="26461" xr:uid="{04BFFF2E-BBCA-453E-89BD-75D617E39604}"/>
    <cellStyle name="Millares 15 4 6 6" xfId="52868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1" xr:uid="{8D52AA6F-AAB6-4C33-80FC-CB022C3E0865}"/>
    <cellStyle name="Millares 15 4 7 2 3" xfId="46646" xr:uid="{FF8DC5E5-820B-4BF9-A25D-7AE045C16C96}"/>
    <cellStyle name="Millares 15 4 7 2 4" xfId="28788" xr:uid="{A147A1A2-C21F-466C-9F69-F620691401E5}"/>
    <cellStyle name="Millares 15 4 7 3" xfId="6557" xr:uid="{58057538-D79C-4C8B-8B3B-9B19CE8F7810}"/>
    <cellStyle name="Millares 15 4 7 3 2" xfId="33640" xr:uid="{BDD8F559-9342-4035-94AE-247D5A2FB76F}"/>
    <cellStyle name="Millares 15 4 7 4" xfId="23936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27" xr:uid="{83E9D2E2-0E22-44B0-A0C5-CAD768CFF451}"/>
    <cellStyle name="Millares 15 4 8 3" xfId="45482" xr:uid="{28D14717-3735-464B-A3EA-EEB2A9C5FA05}"/>
    <cellStyle name="Millares 15 4 8 4" xfId="27624" xr:uid="{54315988-2785-4507-98DA-23ADEA78A4C2}"/>
    <cellStyle name="Millares 15 4 9" xfId="13643" xr:uid="{EC333C20-27C4-4574-A021-0AE04E6A01DB}"/>
    <cellStyle name="Millares 15 4 9 2" xfId="32476" xr:uid="{7F5CC101-E9D7-4A8A-9309-49500EE197A9}"/>
    <cellStyle name="Millares 15 5" xfId="170" xr:uid="{C47CF97E-626C-443C-828E-E5A66DF883E2}"/>
    <cellStyle name="Millares 15 5 10" xfId="22675" xr:uid="{DA92BD75-64ED-4375-978D-4E068B52B8B4}"/>
    <cellStyle name="Millares 15 5 11" xfId="50246" xr:uid="{6F5B5CC7-0032-4294-AA84-7C5B91B8A9BB}"/>
    <cellStyle name="Millares 15 5 2" xfId="655" xr:uid="{D06DBBC1-654C-486E-BA45-E1B9161581FD}"/>
    <cellStyle name="Millares 15 5 2 10" xfId="50731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4" xr:uid="{D5E91E10-A4D3-4A19-9742-BF03184836FB}"/>
    <cellStyle name="Millares 15 5 2 2 2 3" xfId="47909" xr:uid="{99C1F578-AC1F-4CCD-81D3-E7B2A40EEF96}"/>
    <cellStyle name="Millares 15 5 2 2 2 4" xfId="30051" xr:uid="{2201DF20-C4D0-4D9B-86C5-2907B3B4E640}"/>
    <cellStyle name="Millares 15 5 2 2 3" xfId="16263" xr:uid="{8EED57F4-5CDB-484F-B5CE-B4D53735D02A}"/>
    <cellStyle name="Millares 15 5 2 2 3 2" xfId="34903" xr:uid="{CFDE02B7-43DE-4D0B-A6BE-A1646D7579FF}"/>
    <cellStyle name="Millares 15 5 2 2 4" xfId="7820" xr:uid="{AEDEDDDC-1302-42C8-8C1E-AFE60D17C4AC}"/>
    <cellStyle name="Millares 15 5 2 2 4 2" xfId="43249" xr:uid="{D85CEA5D-AE9C-47D0-9CC5-7EDD2CBB1AE0}"/>
    <cellStyle name="Millares 15 5 2 2 5" xfId="25199" xr:uid="{4A64FB2B-A823-4673-BAFA-C4311B7010BF}"/>
    <cellStyle name="Millares 15 5 2 2 6" xfId="51606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28" xr:uid="{2099D763-52DA-4AA3-AB27-7EC1CE500D85}"/>
    <cellStyle name="Millares 15 5 2 3 2 3" xfId="48783" xr:uid="{6365BFF3-51A0-4139-B060-2F7C668F0170}"/>
    <cellStyle name="Millares 15 5 2 3 2 4" xfId="30925" xr:uid="{08832D53-B1EF-466C-9FB9-5F4C52486CF7}"/>
    <cellStyle name="Millares 15 5 2 3 3" xfId="17137" xr:uid="{6D646A42-E32C-4C2E-A907-C9F79A198654}"/>
    <cellStyle name="Millares 15 5 2 3 3 2" xfId="35777" xr:uid="{9F903718-E26D-49B0-A5E8-D45B70E80166}"/>
    <cellStyle name="Millares 15 5 2 3 4" xfId="8694" xr:uid="{4F203808-7B87-4897-B9D1-A69A7FCAA702}"/>
    <cellStyle name="Millares 15 5 2 3 4 2" xfId="44027" xr:uid="{8CD922D4-FB51-49BF-81F2-0B89E5C550A7}"/>
    <cellStyle name="Millares 15 5 2 3 5" xfId="26073" xr:uid="{50D262D8-82F1-4C1A-A322-8E873F4FA395}"/>
    <cellStyle name="Millares 15 5 2 3 6" xfId="52480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4" xr:uid="{B1E06390-3966-4D6A-BD7A-354D868E59F7}"/>
    <cellStyle name="Millares 15 5 2 4 2 3" xfId="49559" xr:uid="{C825482E-3F61-4F30-97F0-5D8F5AA40B9D}"/>
    <cellStyle name="Millares 15 5 2 4 2 4" xfId="31701" xr:uid="{21C4DEA2-7252-4635-A8AB-F794CF2513A7}"/>
    <cellStyle name="Millares 15 5 2 4 3" xfId="17913" xr:uid="{B613433D-7915-4C28-9BE0-E07079CDD12B}"/>
    <cellStyle name="Millares 15 5 2 4 3 2" xfId="36553" xr:uid="{34E72790-2576-4E42-BE5F-611CB591CCC8}"/>
    <cellStyle name="Millares 15 5 2 4 4" xfId="9470" xr:uid="{F462F87D-2718-4167-9123-C6C4697ED085}"/>
    <cellStyle name="Millares 15 5 2 4 4 2" xfId="44803" xr:uid="{E53A8417-7FEC-4370-8A29-CB1FD5E6FBFF}"/>
    <cellStyle name="Millares 15 5 2 4 5" xfId="26849" xr:uid="{2679BC3E-ABCD-4411-BD2C-2AFFE5BB8512}"/>
    <cellStyle name="Millares 15 5 2 4 6" xfId="53256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79" xr:uid="{A9FDF1BB-92D9-487D-92C5-D82874C37AC1}"/>
    <cellStyle name="Millares 15 5 2 5 2 3" xfId="47034" xr:uid="{DB4ED089-3528-4583-9891-87802B34E6B4}"/>
    <cellStyle name="Millares 15 5 2 5 2 4" xfId="29176" xr:uid="{6E95B225-0011-49AF-B426-061C011A75DA}"/>
    <cellStyle name="Millares 15 5 2 5 3" xfId="6945" xr:uid="{7C3C383F-0A94-4C15-8CE3-25D5C20DAD90}"/>
    <cellStyle name="Millares 15 5 2 5 3 2" xfId="34028" xr:uid="{A147FFAA-D74E-44AB-B474-9FD1013CED21}"/>
    <cellStyle name="Millares 15 5 2 5 4" xfId="24324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5" xr:uid="{EFFEF624-8367-4CBE-AF7C-ACFE0FBEBD82}"/>
    <cellStyle name="Millares 15 5 2 6 3" xfId="45870" xr:uid="{54EBF61D-41B7-48E7-AAA1-2716ADE6D024}"/>
    <cellStyle name="Millares 15 5 2 6 4" xfId="28012" xr:uid="{609AEF89-FD43-4B63-A500-2272643DFFDB}"/>
    <cellStyle name="Millares 15 5 2 7" xfId="14612" xr:uid="{EF500924-778F-4279-B4FD-6CD52DCD4274}"/>
    <cellStyle name="Millares 15 5 2 7 2" xfId="32864" xr:uid="{79C2D9F1-723B-4F8B-ADD5-069BBE205A28}"/>
    <cellStyle name="Millares 15 5 2 8" xfId="6169" xr:uid="{5E7EDB61-88DC-49D7-BDCD-447959C6FEDE}"/>
    <cellStyle name="Millares 15 5 2 8 2" xfId="42471" xr:uid="{752E4516-BE77-451B-B732-2F1D3DE38607}"/>
    <cellStyle name="Millares 15 5 2 9" xfId="23160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5" xr:uid="{1A2497EE-7511-4A77-A49D-B5242DA32C23}"/>
    <cellStyle name="Millares 15 5 3 2 2 3" xfId="49850" xr:uid="{45403FD3-7AA9-4527-8F24-2CE4190F383F}"/>
    <cellStyle name="Millares 15 5 3 2 2 4" xfId="31992" xr:uid="{F708CF84-67A3-46C8-8D8F-68889B8CDEF9}"/>
    <cellStyle name="Millares 15 5 3 2 3" xfId="18204" xr:uid="{25644E5D-35A2-4194-9679-CE856D2706C8}"/>
    <cellStyle name="Millares 15 5 3 2 3 2" xfId="36844" xr:uid="{7A2A3481-88AB-4C77-B878-F7DAAD2FA614}"/>
    <cellStyle name="Millares 15 5 3 2 4" xfId="9761" xr:uid="{C37E70D5-3811-45CE-B437-786A354A1804}"/>
    <cellStyle name="Millares 15 5 3 2 4 2" xfId="45094" xr:uid="{5CAF86DA-0CDC-455B-B683-E24F502506E1}"/>
    <cellStyle name="Millares 15 5 3 2 5" xfId="27140" xr:uid="{2AEEB53E-3961-43A4-BDDA-C914012AFBE1}"/>
    <cellStyle name="Millares 15 5 3 2 6" xfId="53547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6" xr:uid="{EF6D4E6F-FA55-4497-A473-E9F0C49717E3}"/>
    <cellStyle name="Millares 15 5 3 3 2 3" xfId="47521" xr:uid="{453F2708-4870-44C0-9CF8-C5456E796060}"/>
    <cellStyle name="Millares 15 5 3 3 2 4" xfId="29663" xr:uid="{3BCE851F-B77D-4422-B43F-68D3AC09C7DE}"/>
    <cellStyle name="Millares 15 5 3 3 3" xfId="7432" xr:uid="{B9F7D548-5133-4A93-9E60-09DD50EA6EE6}"/>
    <cellStyle name="Millares 15 5 3 3 3 2" xfId="34515" xr:uid="{F4DB3FA7-6F8C-417C-BF23-1BFBB9C05A49}"/>
    <cellStyle name="Millares 15 5 3 3 4" xfId="24811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6" xr:uid="{C8FF2ECD-FB25-4703-BD26-304212658EA5}"/>
    <cellStyle name="Millares 15 5 3 4 3" xfId="46161" xr:uid="{BA849FC6-5AD8-421E-8F0A-5AC9913328BE}"/>
    <cellStyle name="Millares 15 5 3 4 4" xfId="28303" xr:uid="{54344863-903A-4569-932A-706C17DFDD77}"/>
    <cellStyle name="Millares 15 5 3 5" xfId="14224" xr:uid="{988BD3BC-6B09-4E32-838A-1070DDBB0955}"/>
    <cellStyle name="Millares 15 5 3 5 2" xfId="33155" xr:uid="{8AB62D24-BB52-47D1-9A1B-5C998B0CC06B}"/>
    <cellStyle name="Millares 15 5 3 6" xfId="5781" xr:uid="{7AE39500-96C3-4FDA-9072-3A8B945388E0}"/>
    <cellStyle name="Millares 15 5 3 6 2" xfId="42665" xr:uid="{F4DAFF0A-9720-4CA1-B695-B46359A06DDB}"/>
    <cellStyle name="Millares 15 5 3 7" xfId="23451" xr:uid="{75219A64-3EA5-43B7-AD82-18C5DECF23E2}"/>
    <cellStyle name="Millares 15 5 3 8" xfId="51218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0" xr:uid="{CD9A354B-2C9E-4EA5-A253-A8C310A27353}"/>
    <cellStyle name="Millares 15 5 4 2 3" xfId="48395" xr:uid="{73E98909-9CA7-4223-B31A-379E82DD7C73}"/>
    <cellStyle name="Millares 15 5 4 2 4" xfId="30537" xr:uid="{5ECA24B1-04DE-4180-B20E-DD55E2FB6E1E}"/>
    <cellStyle name="Millares 15 5 4 3" xfId="16749" xr:uid="{91F9FF0C-C552-400C-8CC6-49871381400B}"/>
    <cellStyle name="Millares 15 5 4 3 2" xfId="35389" xr:uid="{E85A151A-55B0-4F5C-9509-514A0E2DAAAB}"/>
    <cellStyle name="Millares 15 5 4 4" xfId="8306" xr:uid="{CFB4C9DB-01E9-4B52-9501-EA56F6584DEE}"/>
    <cellStyle name="Millares 15 5 4 4 2" xfId="43639" xr:uid="{CF0BE001-7395-4811-98FA-967F81546266}"/>
    <cellStyle name="Millares 15 5 4 5" xfId="25685" xr:uid="{8F35D6A7-895F-47F2-AD16-6B7FDF2E0F95}"/>
    <cellStyle name="Millares 15 5 4 6" xfId="52092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19" xr:uid="{3FBF9E13-CD82-4B05-B3D4-B5C6B4BC89A9}"/>
    <cellStyle name="Millares 15 5 5 2 3" xfId="49074" xr:uid="{FAD58E47-4038-45C4-8093-2734234B5305}"/>
    <cellStyle name="Millares 15 5 5 2 4" xfId="31216" xr:uid="{0CE40D1E-5F20-4802-84D9-48280D67656C}"/>
    <cellStyle name="Millares 15 5 5 3" xfId="17428" xr:uid="{0477347F-E1EA-42BE-9C79-504A9F61ABEA}"/>
    <cellStyle name="Millares 15 5 5 3 2" xfId="36068" xr:uid="{0F9957AD-D01C-491D-BD1E-66D7F62D3B4D}"/>
    <cellStyle name="Millares 15 5 5 4" xfId="8985" xr:uid="{99C2FA30-6B96-455C-AAFF-F1A2FB38B42B}"/>
    <cellStyle name="Millares 15 5 5 4 2" xfId="44318" xr:uid="{C3CAB8F1-058D-4D8A-8AE7-65A28C9BF37B}"/>
    <cellStyle name="Millares 15 5 5 5" xfId="26364" xr:uid="{DFBD2A63-D4ED-43A9-8F65-DE34221DB785}"/>
    <cellStyle name="Millares 15 5 5 6" xfId="52771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4" xr:uid="{E9172C2A-6631-4E44-9C6A-8A5D3AAD8A09}"/>
    <cellStyle name="Millares 15 5 6 2 3" xfId="46549" xr:uid="{4C70DCC9-E376-4B5F-B752-EC56C68F4B42}"/>
    <cellStyle name="Millares 15 5 6 2 4" xfId="28691" xr:uid="{5FD8E9AD-305F-454D-B51E-0376B1A68A53}"/>
    <cellStyle name="Millares 15 5 6 3" xfId="6460" xr:uid="{49DFAFE0-C298-48B2-B015-F0EBE740A639}"/>
    <cellStyle name="Millares 15 5 6 3 2" xfId="33543" xr:uid="{F3547B23-67F0-4049-91E7-36F0F01F926C}"/>
    <cellStyle name="Millares 15 5 6 4" xfId="23839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0" xr:uid="{23F30612-0096-4E3A-9257-817B1C496810}"/>
    <cellStyle name="Millares 15 5 7 3" xfId="45385" xr:uid="{D71C74E4-77AA-4137-8A45-1714FF6B1E3D}"/>
    <cellStyle name="Millares 15 5 7 4" xfId="27527" xr:uid="{B1E45792-EEA8-4AED-A4FD-FBEFBE0B1308}"/>
    <cellStyle name="Millares 15 5 8" xfId="13933" xr:uid="{7B664029-7EE7-4D40-A49D-1068B301B840}"/>
    <cellStyle name="Millares 15 5 8 2" xfId="32379" xr:uid="{F13B4F56-F76B-49B0-9E86-1518A3E1153B}"/>
    <cellStyle name="Millares 15 5 9" xfId="5490" xr:uid="{71B021A5-DE89-4510-A5E9-D5B1A03070AB}"/>
    <cellStyle name="Millares 15 5 9 2" xfId="41986" xr:uid="{F0019909-4195-4F21-8D40-D00FFD2B56DB}"/>
    <cellStyle name="Millares 15 6" xfId="364" xr:uid="{00878056-F8E5-441E-90AC-9EC9AEBBFEA9}"/>
    <cellStyle name="Millares 15 6 10" xfId="50440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0" xr:uid="{BC6ED8B2-0A5E-46AF-A1CE-F64E93057A7B}"/>
    <cellStyle name="Millares 15 6 2 2 3" xfId="47715" xr:uid="{78B47FED-B4B3-4184-A843-0B57671EF3DC}"/>
    <cellStyle name="Millares 15 6 2 2 4" xfId="29857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09" xr:uid="{AE074AA5-4CB0-4608-9FC5-8C1C96BE8DEF}"/>
    <cellStyle name="Millares 15 6 2 4" xfId="14418" xr:uid="{79F5FEE9-5DC5-4C5A-8AFA-2DBCD77DCCEA}"/>
    <cellStyle name="Millares 15 6 2 4 2" xfId="43055" xr:uid="{943B7C3A-3D65-4265-B021-7F25F9721D41}"/>
    <cellStyle name="Millares 15 6 2 5" xfId="5975" xr:uid="{A6E93928-BB3E-4DBD-8E48-0235021C5686}"/>
    <cellStyle name="Millares 15 6 2 6" xfId="25005" xr:uid="{551D9070-CBBB-4C8A-BB79-0D2DC7D5DF2D}"/>
    <cellStyle name="Millares 15 6 2 7" xfId="51412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4" xr:uid="{1EFF0ECB-930C-4300-8914-42932C1FCDF2}"/>
    <cellStyle name="Millares 15 6 3 2 3" xfId="48589" xr:uid="{C970E12B-D8BC-4057-8D4E-6271D0304707}"/>
    <cellStyle name="Millares 15 6 3 2 4" xfId="30731" xr:uid="{13E0B542-C5E8-4DE6-AE96-EF633BDC62B4}"/>
    <cellStyle name="Millares 15 6 3 3" xfId="16943" xr:uid="{D2711DF1-DDDF-4301-B5A1-6199A2E11BB4}"/>
    <cellStyle name="Millares 15 6 3 3 2" xfId="35583" xr:uid="{44A7C588-2A2C-47E3-939D-D217C8ACE9E1}"/>
    <cellStyle name="Millares 15 6 3 4" xfId="8500" xr:uid="{BB965412-A0CA-4BDA-96E1-B4B0446D0054}"/>
    <cellStyle name="Millares 15 6 3 4 2" xfId="43833" xr:uid="{CA5EE54A-0AC1-49A2-864F-F76899713F2B}"/>
    <cellStyle name="Millares 15 6 3 5" xfId="25879" xr:uid="{9F17FC83-FF43-4A64-8C15-C47F582C4511}"/>
    <cellStyle name="Millares 15 6 3 6" xfId="52286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3" xr:uid="{7B7DD315-212B-4F50-A6A8-DA1F581D8077}"/>
    <cellStyle name="Millares 15 6 4 2 3" xfId="49268" xr:uid="{463D59E5-E9D2-472A-A47D-28AE6E4630D8}"/>
    <cellStyle name="Millares 15 6 4 2 4" xfId="31410" xr:uid="{73735553-7FC9-45B3-B0EA-44611DBD02A1}"/>
    <cellStyle name="Millares 15 6 4 3" xfId="17622" xr:uid="{BAE8E073-BD5F-4BBD-8358-D409D14E9EE5}"/>
    <cellStyle name="Millares 15 6 4 3 2" xfId="36262" xr:uid="{E4B3FC84-5E33-46DA-9762-C352538FA974}"/>
    <cellStyle name="Millares 15 6 4 4" xfId="9179" xr:uid="{C696F83E-5D19-4ECA-92A9-81C0E0ADEE06}"/>
    <cellStyle name="Millares 15 6 4 4 2" xfId="44512" xr:uid="{7731EAB1-6C08-41E3-9442-CF8CA9851D0A}"/>
    <cellStyle name="Millares 15 6 4 5" xfId="26558" xr:uid="{A854ADAC-750B-4FA7-B0D7-03E93EF40A34}"/>
    <cellStyle name="Millares 15 6 4 6" xfId="52965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88" xr:uid="{3C623472-F48C-417E-BB48-34683AA5E3D4}"/>
    <cellStyle name="Millares 15 6 5 2 3" xfId="46743" xr:uid="{0BB21957-F402-46A7-B428-826EFEA543DF}"/>
    <cellStyle name="Millares 15 6 5 2 4" xfId="28885" xr:uid="{1D4B284F-F17F-4619-B9BB-D2345FB6C0C6}"/>
    <cellStyle name="Millares 15 6 5 3" xfId="6654" xr:uid="{EA0DDFF1-FB88-45D9-AB69-B1B47CFACC2C}"/>
    <cellStyle name="Millares 15 6 5 3 2" xfId="33737" xr:uid="{00BCDFC1-C112-4B10-BE48-2BB149705AFC}"/>
    <cellStyle name="Millares 15 6 5 4" xfId="24033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4" xr:uid="{3C3E8657-3734-401D-9AB6-99C72A32D1C3}"/>
    <cellStyle name="Millares 15 6 6 3" xfId="45579" xr:uid="{E210C832-51E0-4FDA-BFD4-A6A0958A5A07}"/>
    <cellStyle name="Millares 15 6 6 4" xfId="27721" xr:uid="{CAB03212-1FAD-4D82-A0EA-02E5FF90A3B1}"/>
    <cellStyle name="Millares 15 6 7" xfId="13740" xr:uid="{2D37D4AF-35B3-45D4-9979-8280D164A2BC}"/>
    <cellStyle name="Millares 15 6 7 2" xfId="32573" xr:uid="{FB96F809-6D4A-4A5B-974C-CCEC4AD2CB88}"/>
    <cellStyle name="Millares 15 6 8" xfId="5297" xr:uid="{C0E5E580-509A-4218-9999-BDA649A90A32}"/>
    <cellStyle name="Millares 15 6 8 2" xfId="42180" xr:uid="{2D99072D-C13D-4958-9EF1-1077C5BE5D4B}"/>
    <cellStyle name="Millares 15 6 9" xfId="22869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6" xr:uid="{1E665EC3-8FD7-4461-8814-7214D9B9EF8B}"/>
    <cellStyle name="Millares 15 7 2 2 3" xfId="48201" xr:uid="{43B439D8-9665-4EBD-BC0D-FF8C0076CF78}"/>
    <cellStyle name="Millares 15 7 2 2 4" xfId="30343" xr:uid="{A87BBD59-A6C3-46FE-8C56-69B208EAF577}"/>
    <cellStyle name="Millares 15 7 2 3" xfId="16555" xr:uid="{ACDA493E-F568-4226-BAEE-CB931CBB67E4}"/>
    <cellStyle name="Millares 15 7 2 3 2" xfId="35195" xr:uid="{96E5FDF1-773F-4782-B48A-1841570ED685}"/>
    <cellStyle name="Millares 15 7 2 4" xfId="8112" xr:uid="{2D0A4DF1-4141-4254-BFA7-DCFBBB120B39}"/>
    <cellStyle name="Millares 15 7 2 4 2" xfId="43445" xr:uid="{75F361FC-5B4F-4F92-B9CE-383FC5527235}"/>
    <cellStyle name="Millares 15 7 2 5" xfId="25491" xr:uid="{D529BA13-6864-4C04-9871-4364E3F62A41}"/>
    <cellStyle name="Millares 15 7 2 6" xfId="51898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07" xr:uid="{B1A04D7C-FDF0-4C65-9F78-59DC5D9CD3E5}"/>
    <cellStyle name="Millares 15 7 3 2 3" xfId="49462" xr:uid="{E84986CC-F440-4C56-9F8E-6D6AE2B7DAE4}"/>
    <cellStyle name="Millares 15 7 3 2 4" xfId="31604" xr:uid="{DBD2768A-C765-468E-BE86-FF0D1C21D138}"/>
    <cellStyle name="Millares 15 7 3 3" xfId="17816" xr:uid="{63BB960B-9AAB-4CFD-855E-2EA875BE72EA}"/>
    <cellStyle name="Millares 15 7 3 3 2" xfId="36456" xr:uid="{D6674818-F248-4D50-B83D-976D90287B91}"/>
    <cellStyle name="Millares 15 7 3 4" xfId="9373" xr:uid="{83755A35-7066-41C9-B8E5-8C3B583B7243}"/>
    <cellStyle name="Millares 15 7 3 4 2" xfId="44706" xr:uid="{F00E35F8-D01F-4897-B7ED-153A486340B4}"/>
    <cellStyle name="Millares 15 7 3 5" xfId="26752" xr:uid="{C28CBEEE-53D7-4A33-A129-EAF0047BFBA7}"/>
    <cellStyle name="Millares 15 7 3 6" xfId="53159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2" xr:uid="{09103FE2-15F9-44FB-A878-0ED4BEF3D5BD}"/>
    <cellStyle name="Millares 15 7 4 2 3" xfId="46937" xr:uid="{1C26E21F-EC0F-4BD8-AC63-03D4A0465D57}"/>
    <cellStyle name="Millares 15 7 4 2 4" xfId="29079" xr:uid="{C64595A4-4A4D-4A07-8084-7AF0142969C7}"/>
    <cellStyle name="Millares 15 7 4 3" xfId="6848" xr:uid="{CF63BA67-2D74-436C-A3C9-64A558B7BD2E}"/>
    <cellStyle name="Millares 15 7 4 3 2" xfId="33931" xr:uid="{4F644AF1-862B-41A8-9528-DC09F95D27CB}"/>
    <cellStyle name="Millares 15 7 4 4" xfId="24227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18" xr:uid="{5F5F6637-3A2E-4A08-80BB-1EA1861EBB68}"/>
    <cellStyle name="Millares 15 7 5 3" xfId="45773" xr:uid="{2D6111B1-1C93-4DAF-AE84-95189F407DB0}"/>
    <cellStyle name="Millares 15 7 5 4" xfId="27915" xr:uid="{B07B818E-E774-455E-8160-557B521166F9}"/>
    <cellStyle name="Millares 15 7 6" xfId="14030" xr:uid="{C22DFAE3-B0AE-4DC1-BC8A-B75617628E69}"/>
    <cellStyle name="Millares 15 7 6 2" xfId="32767" xr:uid="{5E36E4B4-408C-4BD9-AD48-F1B66E682586}"/>
    <cellStyle name="Millares 15 7 7" xfId="5587" xr:uid="{BC7B8BB2-4B7F-4860-B5FB-A56D7796708A}"/>
    <cellStyle name="Millares 15 7 7 2" xfId="42374" xr:uid="{948A23FC-ACBB-4B7C-B57A-A7515606AEF2}"/>
    <cellStyle name="Millares 15 7 8" xfId="23063" xr:uid="{EAD096B1-7344-4703-91B7-BE399DD54DA1}"/>
    <cellStyle name="Millares 15 7 9" xfId="50634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598" xr:uid="{DF46FAB1-4D60-4495-B732-0D2FD3269197}"/>
    <cellStyle name="Millares 15 8 2 2 3" xfId="49753" xr:uid="{9CCB3E3F-3A53-4E95-8A7F-6069E511D307}"/>
    <cellStyle name="Millares 15 8 2 2 4" xfId="31895" xr:uid="{F3F15E93-8983-4AD8-BCFF-6AB19DFED794}"/>
    <cellStyle name="Millares 15 8 2 3" xfId="18107" xr:uid="{EA739646-171F-427D-AD12-9F052531FD25}"/>
    <cellStyle name="Millares 15 8 2 3 2" xfId="36747" xr:uid="{4F4738A4-B2FE-4360-B881-6FFEDC93A557}"/>
    <cellStyle name="Millares 15 8 2 4" xfId="9664" xr:uid="{0FC81EEE-E3A3-4692-87A8-BE8C662FE88E}"/>
    <cellStyle name="Millares 15 8 2 4 2" xfId="44997" xr:uid="{CEC07382-E52D-4BCA-90B3-DEE93CF058C8}"/>
    <cellStyle name="Millares 15 8 2 5" xfId="27043" xr:uid="{8B6F0E27-F0D1-4F9E-82BE-2C224DB5FD0B}"/>
    <cellStyle name="Millares 15 8 2 6" xfId="53450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2" xr:uid="{A8215142-6232-404B-ADD6-5C99F21EDE7D}"/>
    <cellStyle name="Millares 15 8 3 2 3" xfId="47327" xr:uid="{85232476-78DC-4731-8D16-CF0097B17622}"/>
    <cellStyle name="Millares 15 8 3 2 4" xfId="29469" xr:uid="{3713FF91-C5F8-4636-95E5-4BCA7AA01AD0}"/>
    <cellStyle name="Millares 15 8 3 3" xfId="10830" xr:uid="{A9988192-DE31-468A-B317-73655CF31671}"/>
    <cellStyle name="Millares 15 8 3 3 2" xfId="34321" xr:uid="{FF9761B9-9C27-4645-8E4A-6F7464462E31}"/>
    <cellStyle name="Millares 15 8 3 4" xfId="24617" xr:uid="{5D567BFD-B93B-4699-9C6D-90C703BBB47A}"/>
    <cellStyle name="Millares 15 8 4" xfId="15681" xr:uid="{E6240384-F9B4-4928-80DF-A2229AE85A54}"/>
    <cellStyle name="Millares 15 8 4 2" xfId="37909" xr:uid="{F02EDC4E-B770-49FB-830C-E39B84B9DE9D}"/>
    <cellStyle name="Millares 15 8 4 3" xfId="46064" xr:uid="{5DAD165F-DFF6-4986-A209-4F9D5D60AA54}"/>
    <cellStyle name="Millares 15 8 4 4" xfId="28206" xr:uid="{C7A69E81-F002-45FE-85FC-0DFFB67F1B47}"/>
    <cellStyle name="Millares 15 8 5" xfId="7238" xr:uid="{1E28864F-3C92-4293-8B33-D906F872F733}"/>
    <cellStyle name="Millares 15 8 5 2" xfId="33058" xr:uid="{CEEB6D5F-DE9B-4C0C-84B3-63F0B8234C69}"/>
    <cellStyle name="Millares 15 8 6" xfId="23354" xr:uid="{97985415-8A88-4FF6-AD2A-1C201AD03915}"/>
    <cellStyle name="Millares 15 8 7" xfId="51024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48" xr:uid="{123E00CE-BD7C-4600-8B17-7AF68FBF322C}"/>
    <cellStyle name="Millares 15 9 2 2 3" xfId="48103" xr:uid="{81597356-D765-4C1F-A77B-5A1BAF36186F}"/>
    <cellStyle name="Millares 15 9 2 2 4" xfId="30245" xr:uid="{0BCBC276-486B-4EC0-9CA9-72E562FE2B53}"/>
    <cellStyle name="Millares 15 9 2 3" xfId="11606" xr:uid="{12DB68D1-FB7B-42D1-9B23-3E465378EC0D}"/>
    <cellStyle name="Millares 15 9 2 3 2" xfId="35097" xr:uid="{73DD02A2-AAF8-4F8E-AA33-64ECA50BF07D}"/>
    <cellStyle name="Millares 15 9 2 4" xfId="25393" xr:uid="{CA67F861-7D09-4477-AB4D-FFEA921E3C1E}"/>
    <cellStyle name="Millares 15 9 3" xfId="16457" xr:uid="{D8C2BB7D-292E-468F-9E92-AF8D70C887EF}"/>
    <cellStyle name="Millares 15 9 3 2" xfId="38200" xr:uid="{C2A6F1DB-616B-49BE-9FFC-CFDAA2C42A33}"/>
    <cellStyle name="Millares 15 9 3 3" xfId="46355" xr:uid="{78521563-CCF8-41AD-A35B-7A73D60FB1B8}"/>
    <cellStyle name="Millares 15 9 3 4" xfId="28497" xr:uid="{19CE333E-E07F-49FD-A7BB-D3F02B3B6E74}"/>
    <cellStyle name="Millares 15 9 4" xfId="8014" xr:uid="{DCD4E627-E2C7-4C08-BFAC-99D3A329185A}"/>
    <cellStyle name="Millares 15 9 4 2" xfId="33349" xr:uid="{641F15A4-0AFB-41D9-9334-E054C1A4CE26}"/>
    <cellStyle name="Millares 15 9 5" xfId="23645" xr:uid="{A548402A-671C-4C16-96D0-62769F907D03}"/>
    <cellStyle name="Millares 15 9 6" xfId="51800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5" xr:uid="{C9430F6D-A4B6-42B4-AD76-C3446B67CEF7}"/>
    <cellStyle name="Millares 16 10 2 3" xfId="48980" xr:uid="{860158F7-56B2-4204-BDC2-BFBDDA87742A}"/>
    <cellStyle name="Millares 16 10 2 4" xfId="31122" xr:uid="{3AEDC083-E883-4AAF-ADBC-691C7B555335}"/>
    <cellStyle name="Millares 16 10 3" xfId="17334" xr:uid="{3C094631-E57B-40FC-8F2B-713822E4BE87}"/>
    <cellStyle name="Millares 16 10 3 2" xfId="35974" xr:uid="{C7204A05-C34A-4A9B-B561-45B945EA0C46}"/>
    <cellStyle name="Millares 16 10 4" xfId="8891" xr:uid="{46C469C7-F99F-4DE9-8F5B-ABE528493FE6}"/>
    <cellStyle name="Millares 16 10 4 2" xfId="44224" xr:uid="{DAB9B7BE-BA40-4516-B2AE-3D31F85B6F02}"/>
    <cellStyle name="Millares 16 10 5" xfId="26270" xr:uid="{8052CCB1-3ACB-4E74-AC45-7EDDA0F8A29E}"/>
    <cellStyle name="Millares 16 10 6" xfId="52677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0" xr:uid="{7B2A56F7-9237-449C-9BCC-95B85565312E}"/>
    <cellStyle name="Millares 16 11 2 3" xfId="46455" xr:uid="{2A8AEBD0-9188-46C8-AC59-39B7D6BD1DA2}"/>
    <cellStyle name="Millares 16 11 2 4" xfId="28597" xr:uid="{D0CF496D-87C8-4916-AE55-53CD7C5D4E70}"/>
    <cellStyle name="Millares 16 11 3" xfId="6366" xr:uid="{E53F59F7-A2C6-4539-BBC2-737E1AD6888A}"/>
    <cellStyle name="Millares 16 11 3 2" xfId="33449" xr:uid="{605B0068-0A75-4391-B0D4-8738E2F6A02B}"/>
    <cellStyle name="Millares 16 11 4" xfId="23745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2" xr:uid="{E5D37EE8-F11A-405D-9A50-98DB4DC5C0C5}"/>
    <cellStyle name="Millares 16 12 2 3" xfId="50047" xr:uid="{6825CFD9-3969-476C-9E65-73D848440105}"/>
    <cellStyle name="Millares 16 12 2 4" xfId="32189" xr:uid="{02EB9903-1325-468B-BF1B-50A240482122}"/>
    <cellStyle name="Millares 16 12 3" xfId="9958" xr:uid="{601F6D27-F457-48CE-8244-DD69AD225619}"/>
    <cellStyle name="Millares 16 12 3 2" xfId="37041" xr:uid="{CF297F5C-C384-473C-9D14-6FDACAA087C4}"/>
    <cellStyle name="Millares 16 12 4" xfId="27337" xr:uid="{F5BE8981-C877-4B86-8727-84E6FE99F551}"/>
    <cellStyle name="Millares 16 13" xfId="13550" xr:uid="{4A9E1722-8B94-440B-B0BF-C6E660FC26AF}"/>
    <cellStyle name="Millares 16 13 2" xfId="22088" xr:uid="{723CE4F3-B2AC-48CB-B00F-EA86B576B647}"/>
    <cellStyle name="Millares 16 13 2 2" xfId="37137" xr:uid="{5E44BAD2-9256-41D5-B9A7-DB09BFCC05F9}"/>
    <cellStyle name="Millares 16 13 3" xfId="45292" xr:uid="{459B807C-4C97-4C8B-8D6B-5CA03D1680DD}"/>
    <cellStyle name="Millares 16 13 4" xfId="27434" xr:uid="{542887C3-AFD0-4B4A-98CA-7C3C4A2C744D}"/>
    <cellStyle name="Millares 16 14" xfId="5107" xr:uid="{9B5D67CC-6638-4278-B255-2390BE5265C7}"/>
    <cellStyle name="Millares 16 14 2" xfId="32286" xr:uid="{DDD2050F-AFE6-44B4-A938-60533B3C9095}"/>
    <cellStyle name="Millares 16 15" xfId="22581" xr:uid="{6BEC1B21-9CE4-49BA-9D96-CAFCD3FD2F34}"/>
    <cellStyle name="Millares 16 16" xfId="50152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4" xr:uid="{4CB7B822-EC72-4D64-BF6D-EA2C179CCB80}"/>
    <cellStyle name="Millares 16 2 10 2 3" xfId="46479" xr:uid="{92C0B68E-7EC5-47E6-A184-3D4E3F8A919A}"/>
    <cellStyle name="Millares 16 2 10 2 4" xfId="28621" xr:uid="{10B74D8E-00F9-46AB-AC11-4DF250179057}"/>
    <cellStyle name="Millares 16 2 10 3" xfId="6390" xr:uid="{DB46882C-BBC1-467C-A44F-559EDAF078A7}"/>
    <cellStyle name="Millares 16 2 10 3 2" xfId="33473" xr:uid="{94074D5A-FE86-4201-8FB9-CC1FCB197B79}"/>
    <cellStyle name="Millares 16 2 10 4" xfId="23769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6" xr:uid="{1BC6C2B4-1A84-4F14-B4B0-4DA3F88C360C}"/>
    <cellStyle name="Millares 16 2 11 2 3" xfId="50071" xr:uid="{327D19CF-5B92-40E6-8D55-FCC914053AE6}"/>
    <cellStyle name="Millares 16 2 11 2 4" xfId="32213" xr:uid="{B4216878-E6D8-4029-B1BF-6FC1C7632530}"/>
    <cellStyle name="Millares 16 2 11 3" xfId="9982" xr:uid="{05CEE5D5-BEFC-4A35-AA61-335DE5DA3728}"/>
    <cellStyle name="Millares 16 2 11 3 2" xfId="37065" xr:uid="{929B5D51-7664-45C0-B08D-35303825627C}"/>
    <cellStyle name="Millares 16 2 11 4" xfId="27361" xr:uid="{D2D0B85B-589C-4243-87FB-92E940DA02E2}"/>
    <cellStyle name="Millares 16 2 12" xfId="13574" xr:uid="{89C48666-A62D-4B83-9170-D7F900C1815B}"/>
    <cellStyle name="Millares 16 2 12 2" xfId="37161" xr:uid="{95ACB953-7051-4CB7-8FCE-0F4D0E69C8B7}"/>
    <cellStyle name="Millares 16 2 12 3" xfId="45316" xr:uid="{54E7A0E4-281F-4C2E-9B2D-31C9E1E7156C}"/>
    <cellStyle name="Millares 16 2 12 4" xfId="27458" xr:uid="{547C32E4-B963-43E8-8B17-62712AE7F709}"/>
    <cellStyle name="Millares 16 2 13" xfId="5131" xr:uid="{FD69FAD1-A0F4-4075-A8BF-728D138E4B98}"/>
    <cellStyle name="Millares 16 2 13 2" xfId="32310" xr:uid="{304BDFA8-5621-4D49-949E-F4574EA14D42}"/>
    <cellStyle name="Millares 16 2 14" xfId="22605" xr:uid="{3733B39D-B30D-4256-8EFC-1E4405C79D36}"/>
    <cellStyle name="Millares 16 2 15" xfId="50176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4" xr:uid="{2D7BA98D-6E51-449C-AE4F-89E39622B99D}"/>
    <cellStyle name="Millares 16 2 2 10 2 3" xfId="50119" xr:uid="{72F8A521-0C79-4727-8838-FECCC9DCF41C}"/>
    <cellStyle name="Millares 16 2 2 10 2 4" xfId="32261" xr:uid="{B4C378EE-CB37-46A2-B53A-B3E642EB439E}"/>
    <cellStyle name="Millares 16 2 2 10 3" xfId="10030" xr:uid="{5342DE10-5A28-4447-AD98-3499FAFC2967}"/>
    <cellStyle name="Millares 16 2 2 10 3 2" xfId="37113" xr:uid="{2C7A24D6-3D51-45C3-A546-21F3A008A144}"/>
    <cellStyle name="Millares 16 2 2 10 4" xfId="27409" xr:uid="{8DD342DE-B29A-4AC1-AACC-6B51EEC9B957}"/>
    <cellStyle name="Millares 16 2 2 11" xfId="13622" xr:uid="{57ED78CC-4726-4727-BCF0-C2A64E07184A}"/>
    <cellStyle name="Millares 16 2 2 11 2" xfId="37209" xr:uid="{0CC5B690-93AB-4FCE-96C9-508B0A9588FB}"/>
    <cellStyle name="Millares 16 2 2 11 3" xfId="45364" xr:uid="{234B5100-ED50-417E-AF0B-47C952DD5AC9}"/>
    <cellStyle name="Millares 16 2 2 11 4" xfId="27506" xr:uid="{3ABBF2EE-5E70-4FAC-8031-EEDC7FBF0E97}"/>
    <cellStyle name="Millares 16 2 2 12" xfId="5179" xr:uid="{3257C908-0D2D-4E2B-AB71-FAA9ED025277}"/>
    <cellStyle name="Millares 16 2 2 12 2" xfId="32358" xr:uid="{9972298F-B1D4-4F15-9669-0CBE9B78EC8F}"/>
    <cellStyle name="Millares 16 2 2 13" xfId="22653" xr:uid="{49E0E55F-E94F-4769-9BDA-37B9E8FDD70D}"/>
    <cellStyle name="Millares 16 2 2 14" xfId="50224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58" xr:uid="{C067D9F9-18BB-45AB-BD12-6D68532236C6}"/>
    <cellStyle name="Millares 16 2 2 2 11" xfId="22847" xr:uid="{51ECDAA9-00F9-4761-96D9-6FBF9B47C7D4}"/>
    <cellStyle name="Millares 16 2 2 2 12" xfId="50418" xr:uid="{96ECD23A-5B64-4E87-88B6-49A6AC843662}"/>
    <cellStyle name="Millares 16 2 2 2 2" xfId="536" xr:uid="{A8D59A9C-8DE7-41B6-B55B-26590CC32E2D}"/>
    <cellStyle name="Millares 16 2 2 2 2 10" xfId="23041" xr:uid="{CC0F7FDA-C6D1-43BA-A935-4E265FAE7435}"/>
    <cellStyle name="Millares 16 2 2 2 2 11" xfId="50612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6" xr:uid="{F1541104-BB26-4777-BE54-3380CE019FA8}"/>
    <cellStyle name="Millares 16 2 2 2 2 2 2 2 3" xfId="48081" xr:uid="{46E5F317-54F3-4142-B04B-A0CD5ECFD08F}"/>
    <cellStyle name="Millares 16 2 2 2 2 2 2 2 4" xfId="30223" xr:uid="{E844B8AB-A99C-49BE-9203-B2B3DFF123C8}"/>
    <cellStyle name="Millares 16 2 2 2 2 2 2 3" xfId="16435" xr:uid="{3FEAC86C-761E-4639-A183-197C41353363}"/>
    <cellStyle name="Millares 16 2 2 2 2 2 2 3 2" xfId="35075" xr:uid="{CD12C9B2-ADA4-4668-8488-3C7B9A84F339}"/>
    <cellStyle name="Millares 16 2 2 2 2 2 2 4" xfId="7992" xr:uid="{EA568163-196A-474C-9AD2-5F19719FC9E6}"/>
    <cellStyle name="Millares 16 2 2 2 2 2 2 4 2" xfId="43421" xr:uid="{C1BB1864-D60E-4416-954A-0FBB05AB352B}"/>
    <cellStyle name="Millares 16 2 2 2 2 2 2 5" xfId="25371" xr:uid="{F968F73F-E435-4FA6-84E2-A4A30C8A0943}"/>
    <cellStyle name="Millares 16 2 2 2 2 2 2 6" xfId="51778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0" xr:uid="{3C86100C-306B-47F6-9DDD-ECB832E4FC99}"/>
    <cellStyle name="Millares 16 2 2 2 2 2 3 2 3" xfId="48955" xr:uid="{1C888A93-297D-4F8A-8465-40336FE977AB}"/>
    <cellStyle name="Millares 16 2 2 2 2 2 3 2 4" xfId="31097" xr:uid="{C35DA51A-28C4-4A34-B853-D00876E2D415}"/>
    <cellStyle name="Millares 16 2 2 2 2 2 3 3" xfId="17309" xr:uid="{EEFBF31D-283C-4196-8D70-1E42AF6C2537}"/>
    <cellStyle name="Millares 16 2 2 2 2 2 3 3 2" xfId="35949" xr:uid="{2C735D6E-D2E3-4C08-9DD0-CB6C42D575B4}"/>
    <cellStyle name="Millares 16 2 2 2 2 2 3 4" xfId="8866" xr:uid="{0FB4A215-478D-4ADD-BA06-07343755E0A9}"/>
    <cellStyle name="Millares 16 2 2 2 2 2 3 4 2" xfId="44199" xr:uid="{E528527D-C700-444C-8323-4DDFBF84E15A}"/>
    <cellStyle name="Millares 16 2 2 2 2 2 3 5" xfId="26245" xr:uid="{5E4B8FFE-3704-41C7-A424-FA9C2EDDB58E}"/>
    <cellStyle name="Millares 16 2 2 2 2 2 3 6" xfId="52652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49" xr:uid="{ACC8597D-719F-4338-B821-B74DEEFE06A7}"/>
    <cellStyle name="Millares 16 2 2 2 2 2 4 3" xfId="47304" xr:uid="{CA43103C-AE69-4095-B822-8BBC10564A48}"/>
    <cellStyle name="Millares 16 2 2 2 2 2 4 4" xfId="29446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298" xr:uid="{8A266DA0-2676-45CE-B3BC-78D39C6098FD}"/>
    <cellStyle name="Millares 16 2 2 2 2 2 6" xfId="14784" xr:uid="{247B7641-2D35-45A5-B7D6-8CC05D3106D4}"/>
    <cellStyle name="Millares 16 2 2 2 2 2 6 2" xfId="42934" xr:uid="{0B61E10D-8CB6-4F46-A9E8-6F625C34F914}"/>
    <cellStyle name="Millares 16 2 2 2 2 2 7" xfId="6341" xr:uid="{5F961F9A-EE20-490D-8FBD-162A6107A5EF}"/>
    <cellStyle name="Millares 16 2 2 2 2 2 8" xfId="24594" xr:uid="{8DE84EBE-50C3-4D9D-8C42-417AF4D09703}"/>
    <cellStyle name="Millares 16 2 2 2 2 2 9" xfId="51001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38" xr:uid="{DD47A9B3-2924-4497-A9B9-1ABA91634211}"/>
    <cellStyle name="Millares 16 2 2 2 2 3 2 3" xfId="47693" xr:uid="{93179664-6626-4461-9CDF-7D9EAEBF6757}"/>
    <cellStyle name="Millares 16 2 2 2 2 3 2 4" xfId="29835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87" xr:uid="{0E131544-D8AA-419C-8AAF-498713313509}"/>
    <cellStyle name="Millares 16 2 2 2 2 3 4" xfId="14396" xr:uid="{0042ED88-3413-4ACB-8368-66CFB8DB1BAA}"/>
    <cellStyle name="Millares 16 2 2 2 2 3 4 2" xfId="43033" xr:uid="{35FBFA86-6ECB-46F6-BCCD-10ED94D560FC}"/>
    <cellStyle name="Millares 16 2 2 2 2 3 5" xfId="5953" xr:uid="{42732933-4931-419E-AAEF-CDF605F73CFD}"/>
    <cellStyle name="Millares 16 2 2 2 2 3 6" xfId="24983" xr:uid="{060FDF8F-8FC5-4F03-8517-4F406FEC3A96}"/>
    <cellStyle name="Millares 16 2 2 2 2 3 7" xfId="51390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2" xr:uid="{05579BAF-50B0-482C-98FC-0AF7E0FA296B}"/>
    <cellStyle name="Millares 16 2 2 2 2 4 2 3" xfId="48567" xr:uid="{AAB435F9-980C-451A-A15A-DAD487485431}"/>
    <cellStyle name="Millares 16 2 2 2 2 4 2 4" xfId="30709" xr:uid="{FA385A1E-00A5-4FD4-B10D-03E3C141DFDC}"/>
    <cellStyle name="Millares 16 2 2 2 2 4 3" xfId="16921" xr:uid="{4F14E3F9-E63F-4A37-84F7-FFF1466BF828}"/>
    <cellStyle name="Millares 16 2 2 2 2 4 3 2" xfId="35561" xr:uid="{90ACF429-5646-4C17-ADE4-E11FEADE60FA}"/>
    <cellStyle name="Millares 16 2 2 2 2 4 4" xfId="8478" xr:uid="{3C998EF5-7667-4FFA-B186-FDF63E2D158F}"/>
    <cellStyle name="Millares 16 2 2 2 2 4 4 2" xfId="43811" xr:uid="{73A107C9-B489-4ED4-BE61-44A71E23F6F2}"/>
    <cellStyle name="Millares 16 2 2 2 2 4 5" xfId="25857" xr:uid="{815C5FD2-D1B4-4EA9-ABA9-D204611908EE}"/>
    <cellStyle name="Millares 16 2 2 2 2 4 6" xfId="52264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5" xr:uid="{D677E208-FC6B-4C13-9DEB-0284B24E273B}"/>
    <cellStyle name="Millares 16 2 2 2 2 5 2 3" xfId="49440" xr:uid="{880CD127-39A1-4273-9AB3-9D5CB72FC3E1}"/>
    <cellStyle name="Millares 16 2 2 2 2 5 2 4" xfId="31582" xr:uid="{19AF973D-4770-4284-8640-6EBB3A8BE159}"/>
    <cellStyle name="Millares 16 2 2 2 2 5 3" xfId="17794" xr:uid="{E5DEF4AB-F468-440E-B8CC-DF9DA81FEF6F}"/>
    <cellStyle name="Millares 16 2 2 2 2 5 3 2" xfId="36434" xr:uid="{0DCBBD94-F7AF-4F9D-B4C5-8531521191F3}"/>
    <cellStyle name="Millares 16 2 2 2 2 5 4" xfId="9351" xr:uid="{831C069C-2230-42E0-A105-0FFD398CFB47}"/>
    <cellStyle name="Millares 16 2 2 2 2 5 4 2" xfId="44684" xr:uid="{4CC6898A-2C80-4858-B138-6B33D87EAC6F}"/>
    <cellStyle name="Millares 16 2 2 2 2 5 5" xfId="26730" xr:uid="{B452FF3E-FAD8-43E9-AA7A-2B0C76A383A3}"/>
    <cellStyle name="Millares 16 2 2 2 2 5 6" xfId="53137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0" xr:uid="{A71E6D87-1F4F-4EDA-BBB3-C2CEAA1BE29B}"/>
    <cellStyle name="Millares 16 2 2 2 2 6 2 3" xfId="46915" xr:uid="{AA481E19-7F0F-4389-A3DC-1ED232458003}"/>
    <cellStyle name="Millares 16 2 2 2 2 6 2 4" xfId="29057" xr:uid="{4B920801-F788-40D0-ADD4-EA1AF86D63BC}"/>
    <cellStyle name="Millares 16 2 2 2 2 6 3" xfId="6826" xr:uid="{CDC86227-17B3-46B1-B00A-A5AD55F2D820}"/>
    <cellStyle name="Millares 16 2 2 2 2 6 3 2" xfId="33909" xr:uid="{7BF0FDA8-4743-4FCD-B232-967785A8235F}"/>
    <cellStyle name="Millares 16 2 2 2 2 6 4" xfId="24205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6" xr:uid="{9C4EAB88-1B0D-4788-B9FE-21ACD721AE3B}"/>
    <cellStyle name="Millares 16 2 2 2 2 7 3" xfId="45751" xr:uid="{1F899592-5001-4E2A-B0C8-782B0CC83CC5}"/>
    <cellStyle name="Millares 16 2 2 2 2 7 4" xfId="27893" xr:uid="{49D60D76-07E7-423C-B546-B0BB928CFD4F}"/>
    <cellStyle name="Millares 16 2 2 2 2 8" xfId="13911" xr:uid="{4A8C6C33-10DC-414A-B2AB-9A0BA2068BDD}"/>
    <cellStyle name="Millares 16 2 2 2 2 8 2" xfId="32745" xr:uid="{C2F96D9D-BFF3-4CEF-A83F-3F0859EB0C23}"/>
    <cellStyle name="Millares 16 2 2 2 2 9" xfId="5468" xr:uid="{E8DD102E-B708-45DE-BE4C-75662AF3F58C}"/>
    <cellStyle name="Millares 16 2 2 2 2 9 2" xfId="42352" xr:uid="{4382B92F-723F-4492-A66D-E8C060052501}"/>
    <cellStyle name="Millares 16 2 2 2 3" xfId="827" xr:uid="{8B3D98C5-26FE-4F40-BDEA-15EF45D19B35}"/>
    <cellStyle name="Millares 16 2 2 2 3 10" xfId="50903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2" xr:uid="{B5556488-3D2A-4E75-9867-6E192DE81E14}"/>
    <cellStyle name="Millares 16 2 2 2 3 2 2 3" xfId="47887" xr:uid="{89D5AF0D-5F95-4A32-986B-1F36E585D407}"/>
    <cellStyle name="Millares 16 2 2 2 3 2 2 4" xfId="30029" xr:uid="{C28759E9-8156-4176-846D-D435A503A21C}"/>
    <cellStyle name="Millares 16 2 2 2 3 2 3" xfId="16241" xr:uid="{69D2A1FB-73D3-40DD-A1C0-39B670E9A887}"/>
    <cellStyle name="Millares 16 2 2 2 3 2 3 2" xfId="34881" xr:uid="{7D47EE6A-DCDC-4D6E-8221-B7D5DAB34854}"/>
    <cellStyle name="Millares 16 2 2 2 3 2 4" xfId="7798" xr:uid="{6B4D16AF-489C-439C-9E59-A35A2DB250BD}"/>
    <cellStyle name="Millares 16 2 2 2 3 2 4 2" xfId="43227" xr:uid="{BFE5B650-6923-45FE-AE73-A30F12C93D59}"/>
    <cellStyle name="Millares 16 2 2 2 3 2 5" xfId="25177" xr:uid="{792A1F3C-0DA9-45A5-85E3-4631DCA1FF3C}"/>
    <cellStyle name="Millares 16 2 2 2 3 2 6" xfId="51584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6" xr:uid="{D9ACA4D6-370E-4D4A-B3CE-896E3DF9B447}"/>
    <cellStyle name="Millares 16 2 2 2 3 3 2 3" xfId="48761" xr:uid="{03FEC4BD-547E-495F-B8F2-42530ACFBB43}"/>
    <cellStyle name="Millares 16 2 2 2 3 3 2 4" xfId="30903" xr:uid="{301786D8-526B-4FD3-B7FB-78DB5A2092C1}"/>
    <cellStyle name="Millares 16 2 2 2 3 3 3" xfId="17115" xr:uid="{45A5ECD5-FAA4-40AB-B351-E39272D5B216}"/>
    <cellStyle name="Millares 16 2 2 2 3 3 3 2" xfId="35755" xr:uid="{2A8C4675-17E1-4675-AF30-5BC7F5083253}"/>
    <cellStyle name="Millares 16 2 2 2 3 3 4" xfId="8672" xr:uid="{92D7EC30-46CA-4A21-9B3C-C33D612B9064}"/>
    <cellStyle name="Millares 16 2 2 2 3 3 4 2" xfId="44005" xr:uid="{DC5FBB0E-44AC-4C43-A675-CD6259856F2C}"/>
    <cellStyle name="Millares 16 2 2 2 3 3 5" xfId="26051" xr:uid="{D56D17EB-124A-4972-9274-7D3369587C59}"/>
    <cellStyle name="Millares 16 2 2 2 3 3 6" xfId="52458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6" xr:uid="{DB2C8B1B-2C2D-43FC-8D38-CC3E0AAF5313}"/>
    <cellStyle name="Millares 16 2 2 2 3 4 2 3" xfId="49731" xr:uid="{F38C07A7-EB72-4E0F-AFEF-A8E47D77B09A}"/>
    <cellStyle name="Millares 16 2 2 2 3 4 2 4" xfId="31873" xr:uid="{003A70EE-1601-4941-AC8A-D975A3399BE2}"/>
    <cellStyle name="Millares 16 2 2 2 3 4 3" xfId="18085" xr:uid="{37F238C9-61E7-4D34-BE0C-E44F5C3DE547}"/>
    <cellStyle name="Millares 16 2 2 2 3 4 3 2" xfId="36725" xr:uid="{3AB978B8-0316-49A6-8829-F15A775D7A31}"/>
    <cellStyle name="Millares 16 2 2 2 3 4 4" xfId="9642" xr:uid="{F510E6BF-4D95-4956-A9E4-0867CE7B86B2}"/>
    <cellStyle name="Millares 16 2 2 2 3 4 4 2" xfId="44975" xr:uid="{B15E7E87-4C16-42B6-A553-886D9667C1F5}"/>
    <cellStyle name="Millares 16 2 2 2 3 4 5" xfId="27021" xr:uid="{A4B1E768-F5FF-46D4-B212-DC5AB466872A}"/>
    <cellStyle name="Millares 16 2 2 2 3 4 6" xfId="53428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1" xr:uid="{6BCDBDF2-9C78-49C6-A182-53130055DEB2}"/>
    <cellStyle name="Millares 16 2 2 2 3 5 2 3" xfId="47206" xr:uid="{5C0A8242-E863-4F4A-9092-C532BA523637}"/>
    <cellStyle name="Millares 16 2 2 2 3 5 2 4" xfId="29348" xr:uid="{D53E97AC-87CE-4AD0-87AE-84A04E1FD2AE}"/>
    <cellStyle name="Millares 16 2 2 2 3 5 3" xfId="7117" xr:uid="{8F4C6D06-0873-4794-9E66-CA39FB0CA8F5}"/>
    <cellStyle name="Millares 16 2 2 2 3 5 3 2" xfId="34200" xr:uid="{0EC15985-A340-4B19-9DE5-C7BBECC9369B}"/>
    <cellStyle name="Millares 16 2 2 2 3 5 4" xfId="24496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87" xr:uid="{CB11DC16-6573-4557-AC60-451FD66EA9D8}"/>
    <cellStyle name="Millares 16 2 2 2 3 6 3" xfId="46042" xr:uid="{05E84159-EC5A-4445-9E2E-F6EDD3956DAA}"/>
    <cellStyle name="Millares 16 2 2 2 3 6 4" xfId="28184" xr:uid="{ED7291CB-A1EC-48D3-9DE0-6897A8D1EB62}"/>
    <cellStyle name="Millares 16 2 2 2 3 7" xfId="14590" xr:uid="{C5B57E6F-E9ED-48DF-8465-E2C7A5B25FA2}"/>
    <cellStyle name="Millares 16 2 2 2 3 7 2" xfId="33036" xr:uid="{004D6E86-5EDD-4D49-A39A-A139EA174252}"/>
    <cellStyle name="Millares 16 2 2 2 3 8" xfId="6147" xr:uid="{CB5ADB24-D4B3-4EEB-BD0E-D8E9B79A0DB5}"/>
    <cellStyle name="Millares 16 2 2 2 3 8 2" xfId="42643" xr:uid="{B49D458F-7AB6-4EBC-B802-38145E8E7143}"/>
    <cellStyle name="Millares 16 2 2 2 3 9" xfId="23332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67" xr:uid="{4CCFD056-3ADD-4F41-AC24-896E8F1F6B74}"/>
    <cellStyle name="Millares 16 2 2 2 4 2 2 3" xfId="50022" xr:uid="{24BA9F7E-180E-4919-BA6F-6C8F2692BAB8}"/>
    <cellStyle name="Millares 16 2 2 2 4 2 2 4" xfId="32164" xr:uid="{C19F8365-789D-4437-898F-D1BCB40D6DC6}"/>
    <cellStyle name="Millares 16 2 2 2 4 2 3" xfId="18376" xr:uid="{3D3189D7-3ECA-4C98-8540-063ED563E048}"/>
    <cellStyle name="Millares 16 2 2 2 4 2 3 2" xfId="37016" xr:uid="{F4F87683-37C6-4FE9-88F8-B328B8E4D5A3}"/>
    <cellStyle name="Millares 16 2 2 2 4 2 4" xfId="9933" xr:uid="{484F1B5E-52A5-4731-BF4E-B70B1DE1100F}"/>
    <cellStyle name="Millares 16 2 2 2 4 2 4 2" xfId="45266" xr:uid="{57FA2718-6655-43BE-802E-35C6E497A6E9}"/>
    <cellStyle name="Millares 16 2 2 2 4 2 5" xfId="27312" xr:uid="{FD923000-EFDA-4E08-8092-74B9493210A9}"/>
    <cellStyle name="Millares 16 2 2 2 4 2 6" xfId="53719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4" xr:uid="{ECA26074-4F91-4067-A72F-49AC83D5A922}"/>
    <cellStyle name="Millares 16 2 2 2 4 3 2 3" xfId="47499" xr:uid="{F6404063-637F-4232-9153-C0C731E5FEA9}"/>
    <cellStyle name="Millares 16 2 2 2 4 3 2 4" xfId="29641" xr:uid="{FE4DC6E9-256E-45AD-AA9C-79E6A8C17700}"/>
    <cellStyle name="Millares 16 2 2 2 4 3 3" xfId="7410" xr:uid="{0AC40E8E-A059-48D3-9D00-B43CE948462D}"/>
    <cellStyle name="Millares 16 2 2 2 4 3 3 2" xfId="34493" xr:uid="{CCFCF7BA-29D5-4758-8533-73C8531AD24A}"/>
    <cellStyle name="Millares 16 2 2 2 4 3 4" xfId="24789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78" xr:uid="{DAFC254B-E119-4969-8E7D-75F3E0907830}"/>
    <cellStyle name="Millares 16 2 2 2 4 4 3" xfId="46333" xr:uid="{BD71C546-DD69-4A81-A311-0B9D93D3D480}"/>
    <cellStyle name="Millares 16 2 2 2 4 4 4" xfId="28475" xr:uid="{04668D7A-4E15-432A-AA34-65274707550B}"/>
    <cellStyle name="Millares 16 2 2 2 4 5" xfId="14202" xr:uid="{4C512206-CC1C-40D0-BDA7-AF7595FEA7C8}"/>
    <cellStyle name="Millares 16 2 2 2 4 5 2" xfId="33327" xr:uid="{C829AE8E-E18A-48E8-973A-942B326DB3F0}"/>
    <cellStyle name="Millares 16 2 2 2 4 6" xfId="5759" xr:uid="{A345C4EE-30BA-4C00-9182-498C1D3ADE03}"/>
    <cellStyle name="Millares 16 2 2 2 4 6 2" xfId="42837" xr:uid="{5A2BED19-FBF8-4E41-9913-D74560CC7FA3}"/>
    <cellStyle name="Millares 16 2 2 2 4 7" xfId="23623" xr:uid="{B7B9F260-D6E9-451B-82BC-78CC8F201E17}"/>
    <cellStyle name="Millares 16 2 2 2 4 8" xfId="51196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18" xr:uid="{65A4F5AF-BE40-47F0-BF4C-B00573A15EBF}"/>
    <cellStyle name="Millares 16 2 2 2 5 2 3" xfId="48373" xr:uid="{171D8D73-5838-4B56-AB67-F520572B2118}"/>
    <cellStyle name="Millares 16 2 2 2 5 2 4" xfId="30515" xr:uid="{1E7E84EE-5078-44F6-8E10-5C159F0F0237}"/>
    <cellStyle name="Millares 16 2 2 2 5 3" xfId="16727" xr:uid="{8FD0409C-5749-41C8-A3FC-22599BBEC228}"/>
    <cellStyle name="Millares 16 2 2 2 5 3 2" xfId="35367" xr:uid="{A5F58901-1190-4EE0-A7C9-ED50CB98D355}"/>
    <cellStyle name="Millares 16 2 2 2 5 4" xfId="8284" xr:uid="{444F12A3-25D3-4F6E-B26E-CDB15F390B95}"/>
    <cellStyle name="Millares 16 2 2 2 5 4 2" xfId="43617" xr:uid="{E2F59768-A757-4DF9-8ACB-D218B5115658}"/>
    <cellStyle name="Millares 16 2 2 2 5 5" xfId="25663" xr:uid="{CEFA19DC-DB6B-4FEA-9488-82DDE71D500A}"/>
    <cellStyle name="Millares 16 2 2 2 5 6" xfId="52070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1" xr:uid="{BBE320BD-FAE3-48DE-B536-DEDB3DC77162}"/>
    <cellStyle name="Millares 16 2 2 2 6 2 3" xfId="49246" xr:uid="{79792ADD-301D-4CDE-ACE8-C231B882EC00}"/>
    <cellStyle name="Millares 16 2 2 2 6 2 4" xfId="31388" xr:uid="{46E9BDE9-848E-4092-AD41-0465724F984E}"/>
    <cellStyle name="Millares 16 2 2 2 6 3" xfId="17600" xr:uid="{B7A8391F-9934-49F8-865E-604EC9B64C3F}"/>
    <cellStyle name="Millares 16 2 2 2 6 3 2" xfId="36240" xr:uid="{4CFF99FE-F55D-4F19-9083-491BF548ABEC}"/>
    <cellStyle name="Millares 16 2 2 2 6 4" xfId="9157" xr:uid="{C1D60FD2-9EE1-4C8D-BECA-902892D7AB94}"/>
    <cellStyle name="Millares 16 2 2 2 6 4 2" xfId="44490" xr:uid="{9D25EC97-C15A-452E-9E43-64951A8F91B3}"/>
    <cellStyle name="Millares 16 2 2 2 6 5" xfId="26536" xr:uid="{53E46A1B-31E4-4189-A686-306FE3CDCEDA}"/>
    <cellStyle name="Millares 16 2 2 2 6 6" xfId="52943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6" xr:uid="{908A3162-3657-4142-929E-ACCCB7045F59}"/>
    <cellStyle name="Millares 16 2 2 2 7 2 3" xfId="46721" xr:uid="{C814A1BC-7972-44E4-9011-B078024A3E12}"/>
    <cellStyle name="Millares 16 2 2 2 7 2 4" xfId="28863" xr:uid="{A0B914FB-E5F8-403C-9978-0B8893905EB7}"/>
    <cellStyle name="Millares 16 2 2 2 7 3" xfId="6632" xr:uid="{48AC9457-0EEC-4F5A-9AEC-FDA005B02030}"/>
    <cellStyle name="Millares 16 2 2 2 7 3 2" xfId="33715" xr:uid="{BC2ADE17-6298-4F6C-B2F9-2251B8F1AC90}"/>
    <cellStyle name="Millares 16 2 2 2 7 4" xfId="24011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2" xr:uid="{6D6860A9-6CDD-45EA-8B02-521A262339D7}"/>
    <cellStyle name="Millares 16 2 2 2 8 3" xfId="45557" xr:uid="{6622E668-132E-491A-821C-0E3FEB4AD8BD}"/>
    <cellStyle name="Millares 16 2 2 2 8 4" xfId="27699" xr:uid="{A3E8C5D7-7F47-499E-B6C1-5AA2728809D8}"/>
    <cellStyle name="Millares 16 2 2 2 9" xfId="13718" xr:uid="{7B276838-F67A-469F-AC39-A5A36D8DF6C5}"/>
    <cellStyle name="Millares 16 2 2 2 9 2" xfId="32551" xr:uid="{FF765AA0-CD13-46C9-8AEB-CB880436954F}"/>
    <cellStyle name="Millares 16 2 2 3" xfId="245" xr:uid="{916EAB41-0DF5-40E9-9BBD-6155A64113C0}"/>
    <cellStyle name="Millares 16 2 2 3 10" xfId="22750" xr:uid="{567B31AA-3DC9-44EB-9D32-BDAEC565FF41}"/>
    <cellStyle name="Millares 16 2 2 3 11" xfId="50321" xr:uid="{0184A152-E6DF-41D5-AAF8-BFCF1674A734}"/>
    <cellStyle name="Millares 16 2 2 3 2" xfId="730" xr:uid="{0925A451-8B4D-4B47-8B5B-33DBEC509D19}"/>
    <cellStyle name="Millares 16 2 2 3 2 10" xfId="50806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29" xr:uid="{D3460697-C6AB-40FF-928E-14157BE6BE2D}"/>
    <cellStyle name="Millares 16 2 2 3 2 2 2 3" xfId="47984" xr:uid="{ABFB7EA7-E785-4E00-91FA-8EFF818AED2F}"/>
    <cellStyle name="Millares 16 2 2 3 2 2 2 4" xfId="30126" xr:uid="{89728155-95ED-47AE-9AFB-86303AFBFFF9}"/>
    <cellStyle name="Millares 16 2 2 3 2 2 3" xfId="16338" xr:uid="{BFDF98C2-FD3D-48D8-AC65-9F4B70CBE914}"/>
    <cellStyle name="Millares 16 2 2 3 2 2 3 2" xfId="34978" xr:uid="{4D1A6DBC-F1CF-4061-86D5-03BB4C6F0809}"/>
    <cellStyle name="Millares 16 2 2 3 2 2 4" xfId="7895" xr:uid="{634291B6-E8C1-4C1E-808D-D504A4DA064C}"/>
    <cellStyle name="Millares 16 2 2 3 2 2 4 2" xfId="43324" xr:uid="{73E88E7C-7853-4F67-B926-C914E6D0DF0A}"/>
    <cellStyle name="Millares 16 2 2 3 2 2 5" xfId="25274" xr:uid="{4386E0A5-7D2F-454F-B0FB-CA997217F5A6}"/>
    <cellStyle name="Millares 16 2 2 3 2 2 6" xfId="51681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3" xr:uid="{86439B1D-1FC5-4F49-9A26-31DE172890EC}"/>
    <cellStyle name="Millares 16 2 2 3 2 3 2 3" xfId="48858" xr:uid="{9E938DEF-BEE1-4AD6-9FD7-8DE70BA0167F}"/>
    <cellStyle name="Millares 16 2 2 3 2 3 2 4" xfId="31000" xr:uid="{152398EB-4E2A-439F-B3B2-187B789E6379}"/>
    <cellStyle name="Millares 16 2 2 3 2 3 3" xfId="17212" xr:uid="{A5EE58D4-D32B-40F5-8BF7-DF99700FFE69}"/>
    <cellStyle name="Millares 16 2 2 3 2 3 3 2" xfId="35852" xr:uid="{CC4CC54E-2740-496B-834D-C5F9DC4A21F0}"/>
    <cellStyle name="Millares 16 2 2 3 2 3 4" xfId="8769" xr:uid="{27509993-2B24-46D9-A5E3-BB3CFB75DE5F}"/>
    <cellStyle name="Millares 16 2 2 3 2 3 4 2" xfId="44102" xr:uid="{115D90ED-57F1-4AE7-98B8-B959567FE375}"/>
    <cellStyle name="Millares 16 2 2 3 2 3 5" xfId="26148" xr:uid="{C743867F-75F0-4F2A-9025-9CE3C88B5839}"/>
    <cellStyle name="Millares 16 2 2 3 2 3 6" xfId="52555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79" xr:uid="{F23886EE-737E-4A11-8612-86922EE4A18E}"/>
    <cellStyle name="Millares 16 2 2 3 2 4 2 3" xfId="49634" xr:uid="{11F55A55-8423-4AC7-83E3-D4FDDA00FCB0}"/>
    <cellStyle name="Millares 16 2 2 3 2 4 2 4" xfId="31776" xr:uid="{7036C2BE-7434-4F85-A72B-267B51D5B63A}"/>
    <cellStyle name="Millares 16 2 2 3 2 4 3" xfId="17988" xr:uid="{68F99E03-7358-44A5-9AA4-C85FAC4621AF}"/>
    <cellStyle name="Millares 16 2 2 3 2 4 3 2" xfId="36628" xr:uid="{B3B1B43F-C2F5-44EE-96D7-5A06F6AEEBCC}"/>
    <cellStyle name="Millares 16 2 2 3 2 4 4" xfId="9545" xr:uid="{4E0BBA0C-F142-4B29-8A2A-ADC44E5BD96E}"/>
    <cellStyle name="Millares 16 2 2 3 2 4 4 2" xfId="44878" xr:uid="{A9260B77-98DF-4D16-945E-E01978C6C3F8}"/>
    <cellStyle name="Millares 16 2 2 3 2 4 5" xfId="26924" xr:uid="{CF91E14C-08EC-4F7F-B119-DF8FB33CAFF4}"/>
    <cellStyle name="Millares 16 2 2 3 2 4 6" xfId="53331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4" xr:uid="{1A3EDAC9-536E-4373-B5A1-0E3A19FBA5B0}"/>
    <cellStyle name="Millares 16 2 2 3 2 5 2 3" xfId="47109" xr:uid="{C719CE8A-647F-410F-B794-7FF3EEB0845D}"/>
    <cellStyle name="Millares 16 2 2 3 2 5 2 4" xfId="29251" xr:uid="{FACCE06C-B9E2-47CD-8F09-E230B02FF9E0}"/>
    <cellStyle name="Millares 16 2 2 3 2 5 3" xfId="7020" xr:uid="{CC5C091A-946A-4E36-A068-19218ABE9EC7}"/>
    <cellStyle name="Millares 16 2 2 3 2 5 3 2" xfId="34103" xr:uid="{394C126E-A8E1-43CF-9947-47FEF642DBBB}"/>
    <cellStyle name="Millares 16 2 2 3 2 5 4" xfId="24399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0" xr:uid="{7CA5DE8C-9FC3-4145-8611-F3D9905E530A}"/>
    <cellStyle name="Millares 16 2 2 3 2 6 3" xfId="45945" xr:uid="{9048C4BB-14AB-4BDD-A206-45D6729C7027}"/>
    <cellStyle name="Millares 16 2 2 3 2 6 4" xfId="28087" xr:uid="{577D5332-201D-40C2-87C0-DECF0877B974}"/>
    <cellStyle name="Millares 16 2 2 3 2 7" xfId="14687" xr:uid="{6BB3DB39-6043-4BC2-90C4-0980B94D8B38}"/>
    <cellStyle name="Millares 16 2 2 3 2 7 2" xfId="32939" xr:uid="{45AAFC7D-BD3C-4BA0-96E2-CD0DE15F5188}"/>
    <cellStyle name="Millares 16 2 2 3 2 8" xfId="6244" xr:uid="{F41A9F54-EA8C-45A1-A959-C84E9574E3D0}"/>
    <cellStyle name="Millares 16 2 2 3 2 8 2" xfId="42546" xr:uid="{1B42A6E4-09AB-47E1-946B-C31F82E60ADC}"/>
    <cellStyle name="Millares 16 2 2 3 2 9" xfId="23235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0" xr:uid="{32E61647-FF71-47BC-94F7-259448C4F29E}"/>
    <cellStyle name="Millares 16 2 2 3 3 2 2 3" xfId="49925" xr:uid="{684A3935-55B8-4124-985F-ED58D71D54A2}"/>
    <cellStyle name="Millares 16 2 2 3 3 2 2 4" xfId="32067" xr:uid="{A166F3E3-C46B-48E6-A3A9-AB84A2E1557B}"/>
    <cellStyle name="Millares 16 2 2 3 3 2 3" xfId="18279" xr:uid="{59602764-206B-46BA-BFB1-3D16A112CD99}"/>
    <cellStyle name="Millares 16 2 2 3 3 2 3 2" xfId="36919" xr:uid="{F44FAEA5-299D-4DC0-8582-276778F71BA9}"/>
    <cellStyle name="Millares 16 2 2 3 3 2 4" xfId="9836" xr:uid="{9D43A886-B6B0-4AB1-97EE-A367481282D0}"/>
    <cellStyle name="Millares 16 2 2 3 3 2 4 2" xfId="45169" xr:uid="{B99BF4C3-F5F1-4E36-B934-635BE2302E2D}"/>
    <cellStyle name="Millares 16 2 2 3 3 2 5" xfId="27215" xr:uid="{F83A0C87-4CA7-40AF-B636-AFE8A1AFE739}"/>
    <cellStyle name="Millares 16 2 2 3 3 2 6" xfId="53622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1" xr:uid="{07A77F0B-6A3F-4F16-B224-CAD7153C31AF}"/>
    <cellStyle name="Millares 16 2 2 3 3 3 2 3" xfId="47596" xr:uid="{FC0BCC7D-2780-4CAD-AC56-3B1020C61998}"/>
    <cellStyle name="Millares 16 2 2 3 3 3 2 4" xfId="29738" xr:uid="{9A1705D7-014D-4289-AFE5-B4F4ED52AFB0}"/>
    <cellStyle name="Millares 16 2 2 3 3 3 3" xfId="7507" xr:uid="{9FC4BD04-4C8D-40BC-A7B1-3ADE36C7017B}"/>
    <cellStyle name="Millares 16 2 2 3 3 3 3 2" xfId="34590" xr:uid="{2B87299B-ACC1-4F6E-A8C1-802E50625A44}"/>
    <cellStyle name="Millares 16 2 2 3 3 3 4" xfId="24886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1" xr:uid="{10E6B6B8-62FC-4781-B603-EE4D5825A7D9}"/>
    <cellStyle name="Millares 16 2 2 3 3 4 3" xfId="46236" xr:uid="{96516073-6EEE-441C-A4FA-70031A055EC5}"/>
    <cellStyle name="Millares 16 2 2 3 3 4 4" xfId="28378" xr:uid="{521B0845-E4F5-4570-A1E3-D9E0458A9F54}"/>
    <cellStyle name="Millares 16 2 2 3 3 5" xfId="14299" xr:uid="{809A23F6-7B0C-41E9-8591-5597F29726C8}"/>
    <cellStyle name="Millares 16 2 2 3 3 5 2" xfId="33230" xr:uid="{5D21A8C8-5015-4045-9D26-39B3A7EB69E2}"/>
    <cellStyle name="Millares 16 2 2 3 3 6" xfId="5856" xr:uid="{FE4EBC7F-E120-4F5F-A1D1-6C5E06643636}"/>
    <cellStyle name="Millares 16 2 2 3 3 6 2" xfId="42740" xr:uid="{C7FA1AC6-4ADB-4DCE-994C-4B0609101199}"/>
    <cellStyle name="Millares 16 2 2 3 3 7" xfId="23526" xr:uid="{355E2E02-0F3A-4C0C-B0FD-4E3CF2C0AFE0}"/>
    <cellStyle name="Millares 16 2 2 3 3 8" xfId="51293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5" xr:uid="{3396DB53-7291-489E-ABD6-D0AC36B4EFC5}"/>
    <cellStyle name="Millares 16 2 2 3 4 2 3" xfId="48470" xr:uid="{6E04EDD3-F582-4A0F-A51D-8B1DA10B580E}"/>
    <cellStyle name="Millares 16 2 2 3 4 2 4" xfId="30612" xr:uid="{9FCD32DF-73FB-46FF-BC5F-91CC116EAAD3}"/>
    <cellStyle name="Millares 16 2 2 3 4 3" xfId="16824" xr:uid="{7D7A7728-980C-41A7-BA4A-71C30BCC0652}"/>
    <cellStyle name="Millares 16 2 2 3 4 3 2" xfId="35464" xr:uid="{652798E9-F040-408D-AB5D-9470261C1254}"/>
    <cellStyle name="Millares 16 2 2 3 4 4" xfId="8381" xr:uid="{338D4014-396D-435B-8B30-3FE4B4BF18A3}"/>
    <cellStyle name="Millares 16 2 2 3 4 4 2" xfId="43714" xr:uid="{2120D6E8-6F96-4F19-9AE8-B11361219B60}"/>
    <cellStyle name="Millares 16 2 2 3 4 5" xfId="25760" xr:uid="{DAC146A4-E7ED-43EC-AAC1-DF7796CE144A}"/>
    <cellStyle name="Millares 16 2 2 3 4 6" xfId="52167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4" xr:uid="{B9EC2155-7FAE-42E9-98F0-37EAD0B5BABE}"/>
    <cellStyle name="Millares 16 2 2 3 5 2 3" xfId="49149" xr:uid="{D311DEE1-DDD8-425C-BBBB-977A204A68B5}"/>
    <cellStyle name="Millares 16 2 2 3 5 2 4" xfId="31291" xr:uid="{A52B9B8C-F944-4465-A61E-EA65594AA4D5}"/>
    <cellStyle name="Millares 16 2 2 3 5 3" xfId="17503" xr:uid="{30395382-D8DE-45F9-B8AB-2F8DCB32ED37}"/>
    <cellStyle name="Millares 16 2 2 3 5 3 2" xfId="36143" xr:uid="{6D83AE38-844F-494F-9434-AA8926918275}"/>
    <cellStyle name="Millares 16 2 2 3 5 4" xfId="9060" xr:uid="{D415F602-9376-4B72-8B52-48DEDD8826A8}"/>
    <cellStyle name="Millares 16 2 2 3 5 4 2" xfId="44393" xr:uid="{12939351-5E17-4B45-825D-1B6ED471C37B}"/>
    <cellStyle name="Millares 16 2 2 3 5 5" xfId="26439" xr:uid="{335661F1-8B6F-4C57-A03A-D692C2BFA98E}"/>
    <cellStyle name="Millares 16 2 2 3 5 6" xfId="52846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69" xr:uid="{1A39A0A1-F304-43FC-A176-5F4A1BDB5977}"/>
    <cellStyle name="Millares 16 2 2 3 6 2 3" xfId="46624" xr:uid="{D1135080-312F-4233-8315-1E2C6E12B44F}"/>
    <cellStyle name="Millares 16 2 2 3 6 2 4" xfId="28766" xr:uid="{CB7AC645-3D41-4F3F-B75E-70BB3AD02D8A}"/>
    <cellStyle name="Millares 16 2 2 3 6 3" xfId="6535" xr:uid="{6507B329-5755-4EFB-BD48-EABAD52063DB}"/>
    <cellStyle name="Millares 16 2 2 3 6 3 2" xfId="33618" xr:uid="{E7671CC5-DB18-4550-ABA1-4CD11F48434F}"/>
    <cellStyle name="Millares 16 2 2 3 6 4" xfId="23914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5" xr:uid="{7EB4F659-7370-40EC-A9AA-577DEED18548}"/>
    <cellStyle name="Millares 16 2 2 3 7 3" xfId="45460" xr:uid="{DBDE6666-BF32-4B07-834A-F5D8B3184369}"/>
    <cellStyle name="Millares 16 2 2 3 7 4" xfId="27602" xr:uid="{E7CD943A-D268-4E30-8CDA-DCFE7C754E49}"/>
    <cellStyle name="Millares 16 2 2 3 8" xfId="14008" xr:uid="{A9B28E49-B77C-4199-A5BD-124BAFA88499}"/>
    <cellStyle name="Millares 16 2 2 3 8 2" xfId="32454" xr:uid="{2E66FB80-6B27-4CF8-8C2C-9A3E3E15E903}"/>
    <cellStyle name="Millares 16 2 2 3 9" xfId="5565" xr:uid="{6D39B151-C542-4578-996A-99BDD93A5BCD}"/>
    <cellStyle name="Millares 16 2 2 3 9 2" xfId="42061" xr:uid="{4E539D20-8E72-4D8C-A33B-6E7E9C4446E6}"/>
    <cellStyle name="Millares 16 2 2 4" xfId="439" xr:uid="{BB220040-0785-42F3-8E95-91D91494A24D}"/>
    <cellStyle name="Millares 16 2 2 4 10" xfId="50515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5" xr:uid="{41A1151B-42A1-4628-A56D-47B6AF2563A6}"/>
    <cellStyle name="Millares 16 2 2 4 2 2 3" xfId="47790" xr:uid="{7BC87568-5C9B-4355-9F24-E916A5197DCD}"/>
    <cellStyle name="Millares 16 2 2 4 2 2 4" xfId="29932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4" xr:uid="{F8159627-8B53-4B1A-85E5-4FA74498F0A0}"/>
    <cellStyle name="Millares 16 2 2 4 2 4" xfId="14493" xr:uid="{AFF36C03-8038-4D92-B831-64B491966869}"/>
    <cellStyle name="Millares 16 2 2 4 2 4 2" xfId="43130" xr:uid="{3AA4C831-65C5-4ED5-BAB8-5E67E55CE21D}"/>
    <cellStyle name="Millares 16 2 2 4 2 5" xfId="6050" xr:uid="{02105709-5A11-4364-B2BB-AA2C588F0A42}"/>
    <cellStyle name="Millares 16 2 2 4 2 6" xfId="25080" xr:uid="{EC75849D-972A-452A-A232-03AF5BA75008}"/>
    <cellStyle name="Millares 16 2 2 4 2 7" xfId="51487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09" xr:uid="{4139E74E-AAD1-477A-B36D-2BD757132A8F}"/>
    <cellStyle name="Millares 16 2 2 4 3 2 3" xfId="48664" xr:uid="{58789442-5F45-4F47-A2CB-10F251A36894}"/>
    <cellStyle name="Millares 16 2 2 4 3 2 4" xfId="30806" xr:uid="{B8F19FA1-10A9-470F-94B8-3027D2845BD8}"/>
    <cellStyle name="Millares 16 2 2 4 3 3" xfId="17018" xr:uid="{C9F427D5-1AE1-442F-A6EE-1BCC69CDE814}"/>
    <cellStyle name="Millares 16 2 2 4 3 3 2" xfId="35658" xr:uid="{69A96157-535A-4A18-B802-E7C0A49EBD66}"/>
    <cellStyle name="Millares 16 2 2 4 3 4" xfId="8575" xr:uid="{5810CCAE-F3DC-41F7-95F6-1E4C2827B40F}"/>
    <cellStyle name="Millares 16 2 2 4 3 4 2" xfId="43908" xr:uid="{6D300711-879A-471B-994E-A099D4A0C95A}"/>
    <cellStyle name="Millares 16 2 2 4 3 5" xfId="25954" xr:uid="{32C7C4AC-1603-47DD-BE21-01FC23CA8D27}"/>
    <cellStyle name="Millares 16 2 2 4 3 6" xfId="52361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88" xr:uid="{C17E9BFB-6350-45B6-9048-FFA0FF6485BE}"/>
    <cellStyle name="Millares 16 2 2 4 4 2 3" xfId="49343" xr:uid="{8CE19E41-D6D1-43C2-B6B6-28197D5B90BA}"/>
    <cellStyle name="Millares 16 2 2 4 4 2 4" xfId="31485" xr:uid="{1C61CEF9-FB53-482E-A79D-1CAB220A2ADD}"/>
    <cellStyle name="Millares 16 2 2 4 4 3" xfId="17697" xr:uid="{EF87D97E-C5BC-48E2-8170-273E281EF188}"/>
    <cellStyle name="Millares 16 2 2 4 4 3 2" xfId="36337" xr:uid="{1ACD0F9B-3BBD-498A-BF7A-C7D01EB73179}"/>
    <cellStyle name="Millares 16 2 2 4 4 4" xfId="9254" xr:uid="{D09B92E8-F915-4D7F-BEED-4C844FB59060}"/>
    <cellStyle name="Millares 16 2 2 4 4 4 2" xfId="44587" xr:uid="{50C1FDC4-46FB-404A-A46C-A6FE046C8C78}"/>
    <cellStyle name="Millares 16 2 2 4 4 5" xfId="26633" xr:uid="{F762308D-3F97-4FA2-ADDC-A52B803957C7}"/>
    <cellStyle name="Millares 16 2 2 4 4 6" xfId="53040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3" xr:uid="{DDF48BA2-8B78-4064-BE1B-58C84C871BB3}"/>
    <cellStyle name="Millares 16 2 2 4 5 2 3" xfId="46818" xr:uid="{AD22B23E-E290-4C5B-B64D-8D8083E0848C}"/>
    <cellStyle name="Millares 16 2 2 4 5 2 4" xfId="28960" xr:uid="{D78A29A7-982A-4878-8D69-7EE8716EB1BC}"/>
    <cellStyle name="Millares 16 2 2 4 5 3" xfId="6729" xr:uid="{953BEA2E-56E9-4ED9-BAB3-116C2062C7C8}"/>
    <cellStyle name="Millares 16 2 2 4 5 3 2" xfId="33812" xr:uid="{2D8E6C52-63F7-4EA0-A70A-70782606F3A2}"/>
    <cellStyle name="Millares 16 2 2 4 5 4" xfId="24108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499" xr:uid="{C644EB3B-FC4C-448A-A107-B776BAFC13DF}"/>
    <cellStyle name="Millares 16 2 2 4 6 3" xfId="45654" xr:uid="{4F938EE4-CB8D-455F-8486-E6EF6A426C72}"/>
    <cellStyle name="Millares 16 2 2 4 6 4" xfId="27796" xr:uid="{46E5C74F-EC90-4B4E-A140-0AB1AC9B0F2D}"/>
    <cellStyle name="Millares 16 2 2 4 7" xfId="13815" xr:uid="{41826CA4-9102-4717-95C9-7C2F3F766D96}"/>
    <cellStyle name="Millares 16 2 2 4 7 2" xfId="32648" xr:uid="{F5828E9A-F89A-40BF-B6E1-A479AE4DE0D2}"/>
    <cellStyle name="Millares 16 2 2 4 8" xfId="5372" xr:uid="{4CEE913B-3F7B-4DA5-AC75-AA61D3E052FC}"/>
    <cellStyle name="Millares 16 2 2 4 8 2" xfId="42255" xr:uid="{25C4D758-F723-4008-800A-3F71C2478A5D}"/>
    <cellStyle name="Millares 16 2 2 4 9" xfId="22944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1" xr:uid="{987621E6-3FA9-40E3-A765-1BF25F2A36CC}"/>
    <cellStyle name="Millares 16 2 2 5 2 2 3" xfId="48276" xr:uid="{72468646-A68A-4808-A237-FF40EE12C09A}"/>
    <cellStyle name="Millares 16 2 2 5 2 2 4" xfId="30418" xr:uid="{3423EE3A-CA44-477A-957F-A27C670CB1F1}"/>
    <cellStyle name="Millares 16 2 2 5 2 3" xfId="16630" xr:uid="{8CBA78C3-63B3-4464-9095-61D886EC3AA3}"/>
    <cellStyle name="Millares 16 2 2 5 2 3 2" xfId="35270" xr:uid="{289C6558-E4EE-452E-A04C-1658786DF1B0}"/>
    <cellStyle name="Millares 16 2 2 5 2 4" xfId="8187" xr:uid="{D0904B59-7D5E-4C13-91CF-F9BB21DB83DC}"/>
    <cellStyle name="Millares 16 2 2 5 2 4 2" xfId="43520" xr:uid="{BD88A71F-A709-4099-86D5-89AAF42A6D1C}"/>
    <cellStyle name="Millares 16 2 2 5 2 5" xfId="25566" xr:uid="{0DB9C913-35BC-4D79-87B1-731A82E6EEE3}"/>
    <cellStyle name="Millares 16 2 2 5 2 6" xfId="51973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2" xr:uid="{EABF0267-E611-42DD-A682-540E530A2343}"/>
    <cellStyle name="Millares 16 2 2 5 3 2 3" xfId="49537" xr:uid="{C15FA876-F5B0-4897-B925-D3B1FD526800}"/>
    <cellStyle name="Millares 16 2 2 5 3 2 4" xfId="31679" xr:uid="{831802B6-8384-40D5-AC07-2E9466365D5D}"/>
    <cellStyle name="Millares 16 2 2 5 3 3" xfId="17891" xr:uid="{40F1BFF0-3D99-4AC2-8F76-887F81F9E33F}"/>
    <cellStyle name="Millares 16 2 2 5 3 3 2" xfId="36531" xr:uid="{D48CA4E4-012D-4044-A763-B157DA58C5D7}"/>
    <cellStyle name="Millares 16 2 2 5 3 4" xfId="9448" xr:uid="{969E178E-8173-4313-8388-22AE54CCEBD0}"/>
    <cellStyle name="Millares 16 2 2 5 3 4 2" xfId="44781" xr:uid="{0CE67E54-8A0A-46A1-A49B-6D09F1C73BFD}"/>
    <cellStyle name="Millares 16 2 2 5 3 5" xfId="26827" xr:uid="{1D5D43BC-CF5A-4F9E-B533-EDBD01EED2FD}"/>
    <cellStyle name="Millares 16 2 2 5 3 6" xfId="53234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57" xr:uid="{24722493-BCD4-4335-BA86-B6BE95E0C4FB}"/>
    <cellStyle name="Millares 16 2 2 5 4 2 3" xfId="47012" xr:uid="{FBC0B0B0-318B-446A-A7A2-D819228064C3}"/>
    <cellStyle name="Millares 16 2 2 5 4 2 4" xfId="29154" xr:uid="{4A59E3BF-DEB2-43CC-9840-25777781DAFE}"/>
    <cellStyle name="Millares 16 2 2 5 4 3" xfId="6923" xr:uid="{39D26A39-04C0-4512-A450-247F479E728A}"/>
    <cellStyle name="Millares 16 2 2 5 4 3 2" xfId="34006" xr:uid="{9BD1CC29-7D6C-467D-B6B4-C4C88D812921}"/>
    <cellStyle name="Millares 16 2 2 5 4 4" xfId="24302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3" xr:uid="{885E3BD6-53A7-411D-8A26-9748E8F4A1E0}"/>
    <cellStyle name="Millares 16 2 2 5 5 3" xfId="45848" xr:uid="{D47C1FA2-1A90-49EF-A689-1A04CEFAC543}"/>
    <cellStyle name="Millares 16 2 2 5 5 4" xfId="27990" xr:uid="{C8EE638B-E2ED-487C-8992-6A917E1F14B4}"/>
    <cellStyle name="Millares 16 2 2 5 6" xfId="14105" xr:uid="{B8E2B416-95C2-404D-9BA4-FEE5ACAEB2C5}"/>
    <cellStyle name="Millares 16 2 2 5 6 2" xfId="32842" xr:uid="{6150EFA3-0821-4A6A-B346-A5B39CEEC2CF}"/>
    <cellStyle name="Millares 16 2 2 5 7" xfId="5662" xr:uid="{A830D647-21DB-43AE-AEE2-2D3EBF2A7942}"/>
    <cellStyle name="Millares 16 2 2 5 7 2" xfId="42449" xr:uid="{D945991F-9C9D-4817-87DF-42C2230D8F34}"/>
    <cellStyle name="Millares 16 2 2 5 8" xfId="23138" xr:uid="{BC06DFF9-752A-4C63-9759-487BA573D0F2}"/>
    <cellStyle name="Millares 16 2 2 5 9" xfId="50709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3" xr:uid="{9A602EFC-1E41-44C6-904F-BF13F08BEA24}"/>
    <cellStyle name="Millares 16 2 2 6 2 2 3" xfId="49828" xr:uid="{E8735B04-55D4-40F9-8B22-BF30FD77B6A5}"/>
    <cellStyle name="Millares 16 2 2 6 2 2 4" xfId="31970" xr:uid="{72494D74-AA27-4769-AF25-2B06A9D52D94}"/>
    <cellStyle name="Millares 16 2 2 6 2 3" xfId="18182" xr:uid="{636A14B7-225B-4DE2-8B1F-F84EF0EA673F}"/>
    <cellStyle name="Millares 16 2 2 6 2 3 2" xfId="36822" xr:uid="{D26F001B-B2F6-437F-88FF-BBA170BF12D5}"/>
    <cellStyle name="Millares 16 2 2 6 2 4" xfId="9739" xr:uid="{B761CF5F-5BC7-4E16-AC26-04B364CA1241}"/>
    <cellStyle name="Millares 16 2 2 6 2 4 2" xfId="45072" xr:uid="{524DE761-ADF3-4B39-A8D8-759218F15A02}"/>
    <cellStyle name="Millares 16 2 2 6 2 5" xfId="27118" xr:uid="{1EEC8DED-22B4-41CF-B324-9C3483CC01E5}"/>
    <cellStyle name="Millares 16 2 2 6 2 6" xfId="53525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47" xr:uid="{E5EC1FFF-7904-43A7-BDB6-8F0C9FDAFF9A}"/>
    <cellStyle name="Millares 16 2 2 6 3 2 3" xfId="47402" xr:uid="{6A59FF3C-37BF-41BE-9A9C-7CE832786E12}"/>
    <cellStyle name="Millares 16 2 2 6 3 2 4" xfId="29544" xr:uid="{D284E00D-3F3A-4C48-9B52-D69F1CC75993}"/>
    <cellStyle name="Millares 16 2 2 6 3 3" xfId="10905" xr:uid="{E1F17F88-0C55-4F54-8D13-F020EE7F8E92}"/>
    <cellStyle name="Millares 16 2 2 6 3 3 2" xfId="34396" xr:uid="{934CB1F7-CCBC-4A0B-8420-1BCBF5A43AAE}"/>
    <cellStyle name="Millares 16 2 2 6 3 4" xfId="24692" xr:uid="{9AB63CA2-280B-45A3-82C8-2609B6AADD5D}"/>
    <cellStyle name="Millares 16 2 2 6 4" xfId="15756" xr:uid="{CD3C13DB-CC3B-40CC-8BC7-930065BBF481}"/>
    <cellStyle name="Millares 16 2 2 6 4 2" xfId="37984" xr:uid="{B0594AAB-8E28-4B72-9686-7E58B956CC60}"/>
    <cellStyle name="Millares 16 2 2 6 4 3" xfId="46139" xr:uid="{F9434E3D-95F0-4A15-8283-6CBA852839B0}"/>
    <cellStyle name="Millares 16 2 2 6 4 4" xfId="28281" xr:uid="{0F495385-EC1D-4D5F-9920-1C4BD4F708E9}"/>
    <cellStyle name="Millares 16 2 2 6 5" xfId="7313" xr:uid="{F3A850E4-EB7D-48F0-BB57-CF5EC052A202}"/>
    <cellStyle name="Millares 16 2 2 6 5 2" xfId="33133" xr:uid="{ACCA7960-B692-4DAD-BF04-F9525338D36E}"/>
    <cellStyle name="Millares 16 2 2 6 6" xfId="23429" xr:uid="{7211DF86-65C9-4C8F-804C-FFE3D6F72491}"/>
    <cellStyle name="Millares 16 2 2 6 7" xfId="51099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3" xr:uid="{ED5162A1-D281-4410-AAFC-04088F2B29C6}"/>
    <cellStyle name="Millares 16 2 2 7 2 2 3" xfId="48178" xr:uid="{437A86EF-6F71-4AEB-B299-4BC30321572C}"/>
    <cellStyle name="Millares 16 2 2 7 2 2 4" xfId="30320" xr:uid="{DD80B702-A98A-497B-AD36-D107F52F5C5D}"/>
    <cellStyle name="Millares 16 2 2 7 2 3" xfId="11681" xr:uid="{629264A7-965C-4C72-BF15-C8545B94898F}"/>
    <cellStyle name="Millares 16 2 2 7 2 3 2" xfId="35172" xr:uid="{79BC9E13-D88F-43D2-BA04-B062C131E9AA}"/>
    <cellStyle name="Millares 16 2 2 7 2 4" xfId="25468" xr:uid="{20BB8978-2C18-4F6C-9861-5AE250B963EB}"/>
    <cellStyle name="Millares 16 2 2 7 3" xfId="16532" xr:uid="{8B3DA6CB-31EC-479F-8641-677BB1903268}"/>
    <cellStyle name="Millares 16 2 2 7 3 2" xfId="38275" xr:uid="{45587FBA-38F3-4842-A018-148253C1AAB5}"/>
    <cellStyle name="Millares 16 2 2 7 3 3" xfId="46430" xr:uid="{0F9D4D3C-8954-4FE5-9BB4-9C77890B4C05}"/>
    <cellStyle name="Millares 16 2 2 7 3 4" xfId="28572" xr:uid="{D111122A-FA27-4729-AE0A-98B9A171183E}"/>
    <cellStyle name="Millares 16 2 2 7 4" xfId="8089" xr:uid="{269BA37D-F902-4473-99C2-D01D678E1C12}"/>
    <cellStyle name="Millares 16 2 2 7 4 2" xfId="33424" xr:uid="{D09F49A9-06BC-4C58-9D56-A6E063AE7E49}"/>
    <cellStyle name="Millares 16 2 2 7 5" xfId="23720" xr:uid="{BC57639E-177A-436D-A0B5-F1D4102474E6}"/>
    <cellStyle name="Millares 16 2 2 7 6" xfId="51875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897" xr:uid="{C88B571A-2100-4CFC-956E-4D3EB30317A8}"/>
    <cellStyle name="Millares 16 2 2 8 2 3" xfId="49052" xr:uid="{D67EF595-9864-442E-94AD-0AAC09E10DDE}"/>
    <cellStyle name="Millares 16 2 2 8 2 4" xfId="31194" xr:uid="{6EB1952A-9C86-472D-987D-D69BA781633C}"/>
    <cellStyle name="Millares 16 2 2 8 3" xfId="17406" xr:uid="{D294076D-773A-41CF-BD81-F6E97C2E5188}"/>
    <cellStyle name="Millares 16 2 2 8 3 2" xfId="36046" xr:uid="{FD577BC0-3410-4662-9E43-C694B6D75D35}"/>
    <cellStyle name="Millares 16 2 2 8 4" xfId="8963" xr:uid="{F5BA3A7B-6722-4835-B32A-272289C08517}"/>
    <cellStyle name="Millares 16 2 2 8 4 2" xfId="44296" xr:uid="{5C3BCCE2-A33B-41DF-A6E0-F20264FB1C99}"/>
    <cellStyle name="Millares 16 2 2 8 5" xfId="26342" xr:uid="{9367100B-4750-4D5F-BAC6-40B9EEC619BE}"/>
    <cellStyle name="Millares 16 2 2 8 6" xfId="52749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2" xr:uid="{8B707E8C-AC37-473D-9F28-98B1DD0F364B}"/>
    <cellStyle name="Millares 16 2 2 9 2 3" xfId="46527" xr:uid="{AD29AC3C-FECA-4F83-8D3D-A096A3C66173}"/>
    <cellStyle name="Millares 16 2 2 9 2 4" xfId="28669" xr:uid="{4696C541-8A80-4ABF-B034-E95E650EC860}"/>
    <cellStyle name="Millares 16 2 2 9 3" xfId="6438" xr:uid="{7AC97F0B-974C-4783-9592-83BB6B4DE560}"/>
    <cellStyle name="Millares 16 2 2 9 3 2" xfId="33521" xr:uid="{76B6C983-5C03-460B-8E04-395FB508F6E1}"/>
    <cellStyle name="Millares 16 2 2 9 4" xfId="23817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0" xr:uid="{52799E36-6D2C-4AB2-8F18-69AE8DCAEDC2}"/>
    <cellStyle name="Millares 16 2 3 11" xfId="22799" xr:uid="{19DFBF36-85B4-48BE-8749-D81FFEB649E0}"/>
    <cellStyle name="Millares 16 2 3 12" xfId="50370" xr:uid="{C2380BA1-A5AC-4D6F-A891-D33AE5E0FA0F}"/>
    <cellStyle name="Millares 16 2 3 2" xfId="488" xr:uid="{7AA2EBD7-40E1-43FC-A0A8-96E606E02BB6}"/>
    <cellStyle name="Millares 16 2 3 2 10" xfId="22993" xr:uid="{A6E578D7-9DD6-45D4-9FAE-331B5A475140}"/>
    <cellStyle name="Millares 16 2 3 2 11" xfId="50564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78" xr:uid="{435E6298-919C-4345-9A59-8C49E0A306AC}"/>
    <cellStyle name="Millares 16 2 3 2 2 2 2 3" xfId="48033" xr:uid="{2555EFA4-C39B-4A57-9CCF-D32FFB26DFBF}"/>
    <cellStyle name="Millares 16 2 3 2 2 2 2 4" xfId="30175" xr:uid="{C33C32F0-B42D-4E5C-8509-465976B07CF9}"/>
    <cellStyle name="Millares 16 2 3 2 2 2 3" xfId="16387" xr:uid="{C1CEEB37-6796-4A0A-A447-CD7989287C92}"/>
    <cellStyle name="Millares 16 2 3 2 2 2 3 2" xfId="35027" xr:uid="{8D631D29-24C3-4907-B001-A6CD0E5092C9}"/>
    <cellStyle name="Millares 16 2 3 2 2 2 4" xfId="7944" xr:uid="{0E65831D-BDED-44C1-9872-FC97DF966400}"/>
    <cellStyle name="Millares 16 2 3 2 2 2 4 2" xfId="43373" xr:uid="{E6E0D94B-A14B-4507-894A-CC40865E65D3}"/>
    <cellStyle name="Millares 16 2 3 2 2 2 5" xfId="25323" xr:uid="{DA4B6EBD-9520-412A-A046-A82F661CB125}"/>
    <cellStyle name="Millares 16 2 3 2 2 2 6" xfId="51730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2" xr:uid="{8D7C7392-3081-40AF-B7F2-ACC6E9D8A599}"/>
    <cellStyle name="Millares 16 2 3 2 2 3 2 3" xfId="48907" xr:uid="{843C0C48-B3FA-4E10-BCDE-34E25A64EAF4}"/>
    <cellStyle name="Millares 16 2 3 2 2 3 2 4" xfId="31049" xr:uid="{BD75ADCA-B8BB-416E-B3BE-B977EA4AD6EA}"/>
    <cellStyle name="Millares 16 2 3 2 2 3 3" xfId="17261" xr:uid="{A245FBD7-32A7-43AB-9F42-007697525797}"/>
    <cellStyle name="Millares 16 2 3 2 2 3 3 2" xfId="35901" xr:uid="{9579C784-BB77-4AD4-AE65-EC5AAF1F17C1}"/>
    <cellStyle name="Millares 16 2 3 2 2 3 4" xfId="8818" xr:uid="{1A085D04-4529-4194-8C22-9B114C678762}"/>
    <cellStyle name="Millares 16 2 3 2 2 3 4 2" xfId="44151" xr:uid="{FDA3BA5B-807E-4265-B18E-3F7B5A63B0D9}"/>
    <cellStyle name="Millares 16 2 3 2 2 3 5" xfId="26197" xr:uid="{77D12F29-2452-42FE-88ED-FC6AC22B501C}"/>
    <cellStyle name="Millares 16 2 3 2 2 3 6" xfId="52604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1" xr:uid="{B5253A4D-54B6-4E7E-8614-1DAE329366F7}"/>
    <cellStyle name="Millares 16 2 3 2 2 4 3" xfId="47256" xr:uid="{A28A5E21-74C1-4455-9D7B-6CA133321C40}"/>
    <cellStyle name="Millares 16 2 3 2 2 4 4" xfId="29398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0" xr:uid="{1EB15C53-7A3C-4ED6-8A32-62855A48BFA7}"/>
    <cellStyle name="Millares 16 2 3 2 2 6" xfId="14736" xr:uid="{F2496E5D-72E5-4007-A767-1B60B562035E}"/>
    <cellStyle name="Millares 16 2 3 2 2 6 2" xfId="42886" xr:uid="{967366B8-6F00-41D8-A7A5-E11296DB2C86}"/>
    <cellStyle name="Millares 16 2 3 2 2 7" xfId="6293" xr:uid="{7DD7D83E-210B-4E50-9625-18386831181D}"/>
    <cellStyle name="Millares 16 2 3 2 2 8" xfId="24546" xr:uid="{3D5BF85A-CBC6-49DF-AFE7-CB9F1A7702C4}"/>
    <cellStyle name="Millares 16 2 3 2 2 9" xfId="50953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0" xr:uid="{E733C5AE-C960-4EE6-A9D5-E56506128D3F}"/>
    <cellStyle name="Millares 16 2 3 2 3 2 3" xfId="47645" xr:uid="{0374CDD3-1263-4318-BBF4-CCCC13888F3C}"/>
    <cellStyle name="Millares 16 2 3 2 3 2 4" xfId="29787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39" xr:uid="{16ED822B-10A8-4AAD-9D9E-E99F820B2CC2}"/>
    <cellStyle name="Millares 16 2 3 2 3 4" xfId="14348" xr:uid="{37A6B46E-C255-48B2-BB2B-FAC6CF0ED0CA}"/>
    <cellStyle name="Millares 16 2 3 2 3 4 2" xfId="42985" xr:uid="{4393D693-6843-4AEF-A3E9-C708971C8FBF}"/>
    <cellStyle name="Millares 16 2 3 2 3 5" xfId="5905" xr:uid="{795C6766-4A8F-4731-B356-EB0CBAF5C893}"/>
    <cellStyle name="Millares 16 2 3 2 3 6" xfId="24935" xr:uid="{AD1D7251-ECD8-4672-9A3D-812D01AF8254}"/>
    <cellStyle name="Millares 16 2 3 2 3 7" xfId="51342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4" xr:uid="{30F567C7-A716-4817-95B8-2DA9640CBB34}"/>
    <cellStyle name="Millares 16 2 3 2 4 2 3" xfId="48519" xr:uid="{EE55BCD8-231E-4230-B443-EB9A423B08F7}"/>
    <cellStyle name="Millares 16 2 3 2 4 2 4" xfId="30661" xr:uid="{1E85E484-F650-446C-B96B-231CD70320D1}"/>
    <cellStyle name="Millares 16 2 3 2 4 3" xfId="16873" xr:uid="{80C68EB2-1543-4E91-B2BF-B76065523D61}"/>
    <cellStyle name="Millares 16 2 3 2 4 3 2" xfId="35513" xr:uid="{161FDB50-B8E5-4252-BA5D-42FB8731EF5B}"/>
    <cellStyle name="Millares 16 2 3 2 4 4" xfId="8430" xr:uid="{209E1FCC-C2AF-410E-9557-1E6C1978421D}"/>
    <cellStyle name="Millares 16 2 3 2 4 4 2" xfId="43763" xr:uid="{B04FF9C8-3C66-4DC2-8F2C-452A18E878F5}"/>
    <cellStyle name="Millares 16 2 3 2 4 5" xfId="25809" xr:uid="{7341A110-B74E-428A-8917-565FBA8DEB4E}"/>
    <cellStyle name="Millares 16 2 3 2 4 6" xfId="52216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37" xr:uid="{2D3A391E-6570-43C9-BD8C-CD35753014E6}"/>
    <cellStyle name="Millares 16 2 3 2 5 2 3" xfId="49392" xr:uid="{E2F96842-6582-428A-8846-FA6BB7AACC0B}"/>
    <cellStyle name="Millares 16 2 3 2 5 2 4" xfId="31534" xr:uid="{F70BFB1F-C8D8-4AAF-922E-0D7FC90F3B61}"/>
    <cellStyle name="Millares 16 2 3 2 5 3" xfId="17746" xr:uid="{8D6006B8-9943-4D5C-AE0A-D8172D5C33AC}"/>
    <cellStyle name="Millares 16 2 3 2 5 3 2" xfId="36386" xr:uid="{71CECA45-4255-4A2D-A744-809A76F9FCD5}"/>
    <cellStyle name="Millares 16 2 3 2 5 4" xfId="9303" xr:uid="{7FA67B42-ECE8-439D-8C73-DBD680620F97}"/>
    <cellStyle name="Millares 16 2 3 2 5 4 2" xfId="44636" xr:uid="{475CB7EA-AAE7-49CD-A8DD-AA44C3E70F61}"/>
    <cellStyle name="Millares 16 2 3 2 5 5" xfId="26682" xr:uid="{384D7BE9-37F8-4270-ADAB-739C118CBE1F}"/>
    <cellStyle name="Millares 16 2 3 2 5 6" xfId="53089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2" xr:uid="{B279C068-7CD2-4B9B-99D3-086AA8F3711E}"/>
    <cellStyle name="Millares 16 2 3 2 6 2 3" xfId="46867" xr:uid="{FD4E8DA4-A20A-4009-AAA3-3FE29A6390F8}"/>
    <cellStyle name="Millares 16 2 3 2 6 2 4" xfId="29009" xr:uid="{81C82339-8A5A-4B6E-AF32-E18944DFDF91}"/>
    <cellStyle name="Millares 16 2 3 2 6 3" xfId="6778" xr:uid="{E1239D20-0F39-496D-83DD-0B9B6E9201C3}"/>
    <cellStyle name="Millares 16 2 3 2 6 3 2" xfId="33861" xr:uid="{023132F2-EE7B-4A03-8C1F-0B938558E26B}"/>
    <cellStyle name="Millares 16 2 3 2 6 4" xfId="24157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48" xr:uid="{E417F52B-9C78-43D0-9925-0EC3616F16B0}"/>
    <cellStyle name="Millares 16 2 3 2 7 3" xfId="45703" xr:uid="{5A310581-E46B-489B-8656-80651799AD3D}"/>
    <cellStyle name="Millares 16 2 3 2 7 4" xfId="27845" xr:uid="{51872943-57BB-4940-94F0-A2D46987207F}"/>
    <cellStyle name="Millares 16 2 3 2 8" xfId="13863" xr:uid="{D521ADF0-4293-4B3D-8641-C1E15AC05202}"/>
    <cellStyle name="Millares 16 2 3 2 8 2" xfId="32697" xr:uid="{6E1CB9D4-DA62-42F9-B188-752982722EB4}"/>
    <cellStyle name="Millares 16 2 3 2 9" xfId="5420" xr:uid="{719079D9-7B9F-4607-81D7-60C2261D9833}"/>
    <cellStyle name="Millares 16 2 3 2 9 2" xfId="42304" xr:uid="{94A0C17E-5BA7-47F8-8C4A-127402D94434}"/>
    <cellStyle name="Millares 16 2 3 3" xfId="779" xr:uid="{46521621-74FB-46E4-A0A4-7BD351B5453E}"/>
    <cellStyle name="Millares 16 2 3 3 10" xfId="50855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4" xr:uid="{0A3DBAC0-208D-48CC-8261-094C8FE261F8}"/>
    <cellStyle name="Millares 16 2 3 3 2 2 3" xfId="47839" xr:uid="{662E4088-365C-47FB-BCB6-E819C82DE502}"/>
    <cellStyle name="Millares 16 2 3 3 2 2 4" xfId="29981" xr:uid="{BF4EE8A4-671A-4797-A251-3D038FDDA190}"/>
    <cellStyle name="Millares 16 2 3 3 2 3" xfId="16193" xr:uid="{49090B45-8CEC-49B2-9306-34B2EFBD67E0}"/>
    <cellStyle name="Millares 16 2 3 3 2 3 2" xfId="34833" xr:uid="{E17EC0D8-6DEC-4A08-A6AF-7D89C053D7D8}"/>
    <cellStyle name="Millares 16 2 3 3 2 4" xfId="7750" xr:uid="{A8361A01-A220-499D-B639-97A9F1140D91}"/>
    <cellStyle name="Millares 16 2 3 3 2 4 2" xfId="43179" xr:uid="{7E04AEB2-86DF-43BE-BC3F-F2E182EF93D3}"/>
    <cellStyle name="Millares 16 2 3 3 2 5" xfId="25129" xr:uid="{75F6B2DD-EEFC-4632-89DB-F12644789BBA}"/>
    <cellStyle name="Millares 16 2 3 3 2 6" xfId="51536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58" xr:uid="{36A54220-07A7-4BCB-BF23-B7495E9B0862}"/>
    <cellStyle name="Millares 16 2 3 3 3 2 3" xfId="48713" xr:uid="{1079609D-457F-4D36-A9AF-5578CEDC978C}"/>
    <cellStyle name="Millares 16 2 3 3 3 2 4" xfId="30855" xr:uid="{E763C1A8-66CE-422C-A56B-9A55A73585C3}"/>
    <cellStyle name="Millares 16 2 3 3 3 3" xfId="17067" xr:uid="{86656772-4EA3-4FD1-ACCE-DD3B13A4D5CE}"/>
    <cellStyle name="Millares 16 2 3 3 3 3 2" xfId="35707" xr:uid="{80EAE41F-98F5-46BF-A7A6-715749FC13EE}"/>
    <cellStyle name="Millares 16 2 3 3 3 4" xfId="8624" xr:uid="{4ECC52E9-ADFC-4B28-97EE-977799F6F6BE}"/>
    <cellStyle name="Millares 16 2 3 3 3 4 2" xfId="43957" xr:uid="{D750CDCA-77E6-4D5B-B2EC-F35DCA206193}"/>
    <cellStyle name="Millares 16 2 3 3 3 5" xfId="26003" xr:uid="{96873889-4A18-4086-BCC9-2ECDE4F1FCCA}"/>
    <cellStyle name="Millares 16 2 3 3 3 6" xfId="52410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28" xr:uid="{24987421-1FAD-4075-9DE9-1E5458766B9D}"/>
    <cellStyle name="Millares 16 2 3 3 4 2 3" xfId="49683" xr:uid="{16002F48-CD23-4788-A12A-3987F42B140E}"/>
    <cellStyle name="Millares 16 2 3 3 4 2 4" xfId="31825" xr:uid="{5F9C9719-7682-496C-BA9A-FC4E7054378F}"/>
    <cellStyle name="Millares 16 2 3 3 4 3" xfId="18037" xr:uid="{5C80418C-FA96-41BA-903A-1247CDF97AE7}"/>
    <cellStyle name="Millares 16 2 3 3 4 3 2" xfId="36677" xr:uid="{FC6140AF-FCD8-4138-85E9-B36E308DDF01}"/>
    <cellStyle name="Millares 16 2 3 3 4 4" xfId="9594" xr:uid="{232FDB51-31CB-4AF6-9313-0725F6FFC839}"/>
    <cellStyle name="Millares 16 2 3 3 4 4 2" xfId="44927" xr:uid="{99940B1C-6AEE-44C4-8FCC-64F8C01D68DF}"/>
    <cellStyle name="Millares 16 2 3 3 4 5" xfId="26973" xr:uid="{53AF64F1-C290-4A0E-8958-50CB8EF6265A}"/>
    <cellStyle name="Millares 16 2 3 3 4 6" xfId="53380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3" xr:uid="{9CB49E7A-DC7F-41CE-926C-8E89574683BE}"/>
    <cellStyle name="Millares 16 2 3 3 5 2 3" xfId="47158" xr:uid="{B2EFDF5C-0374-43AD-84E2-A3A3A814E83F}"/>
    <cellStyle name="Millares 16 2 3 3 5 2 4" xfId="29300" xr:uid="{F49E9243-52D4-4B37-A133-288408F554A1}"/>
    <cellStyle name="Millares 16 2 3 3 5 3" xfId="7069" xr:uid="{F985AB60-8A5F-402F-B19E-D605A1FF49BF}"/>
    <cellStyle name="Millares 16 2 3 3 5 3 2" xfId="34152" xr:uid="{411536DB-21DF-4BBD-8DF9-FCABF5496B0E}"/>
    <cellStyle name="Millares 16 2 3 3 5 4" xfId="24448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39" xr:uid="{923F8C7B-B9CE-4E4E-AFE5-4720CE2491EE}"/>
    <cellStyle name="Millares 16 2 3 3 6 3" xfId="45994" xr:uid="{D7D1274F-DA7C-4318-838F-5168AB214FD0}"/>
    <cellStyle name="Millares 16 2 3 3 6 4" xfId="28136" xr:uid="{CBE14F20-2354-494D-9529-31C27BFF8E0E}"/>
    <cellStyle name="Millares 16 2 3 3 7" xfId="14542" xr:uid="{897D0ED3-8E38-4471-9E33-989AE1C693BB}"/>
    <cellStyle name="Millares 16 2 3 3 7 2" xfId="32988" xr:uid="{C0DABFA2-CD90-4743-AEEF-8A3D4D07E590}"/>
    <cellStyle name="Millares 16 2 3 3 8" xfId="6099" xr:uid="{A1687EDE-D599-42D8-9314-4E43DCB258F2}"/>
    <cellStyle name="Millares 16 2 3 3 8 2" xfId="42595" xr:uid="{7AA0A78B-C6C3-4CAE-9499-A36BAAF9F377}"/>
    <cellStyle name="Millares 16 2 3 3 9" xfId="23284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19" xr:uid="{A32CD5AC-DADE-4060-AB5B-28A03FAEE352}"/>
    <cellStyle name="Millares 16 2 3 4 2 2 3" xfId="49974" xr:uid="{AD356629-6E57-4FEE-B748-DF3A0905D72C}"/>
    <cellStyle name="Millares 16 2 3 4 2 2 4" xfId="32116" xr:uid="{4819BC7C-4F9E-4B6C-B84F-5693B6E7261C}"/>
    <cellStyle name="Millares 16 2 3 4 2 3" xfId="18328" xr:uid="{567424C0-59BA-452C-923A-F6ABFEE09708}"/>
    <cellStyle name="Millares 16 2 3 4 2 3 2" xfId="36968" xr:uid="{F4AC27E6-4F48-4C66-B956-3236237A1080}"/>
    <cellStyle name="Millares 16 2 3 4 2 4" xfId="9885" xr:uid="{85E9F86F-C6AC-4EB6-9CD3-8B2BA3FD1341}"/>
    <cellStyle name="Millares 16 2 3 4 2 4 2" xfId="45218" xr:uid="{E462C7F1-2B70-4D7D-9E20-6B92166A60B0}"/>
    <cellStyle name="Millares 16 2 3 4 2 5" xfId="27264" xr:uid="{51B06424-2068-4648-A673-64C1FCA87D8B}"/>
    <cellStyle name="Millares 16 2 3 4 2 6" xfId="53671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6" xr:uid="{9DD944C8-3071-43AB-ACD0-D53FD2A34892}"/>
    <cellStyle name="Millares 16 2 3 4 3 2 3" xfId="47451" xr:uid="{D3D54E4A-6E6E-4AA8-8355-83677A78F557}"/>
    <cellStyle name="Millares 16 2 3 4 3 2 4" xfId="29593" xr:uid="{96A09073-7C3B-4FFE-AD2C-4F24887B0D54}"/>
    <cellStyle name="Millares 16 2 3 4 3 3" xfId="7362" xr:uid="{5B00FDB6-65CC-4B19-B07C-C04957D3D591}"/>
    <cellStyle name="Millares 16 2 3 4 3 3 2" xfId="34445" xr:uid="{51C7FA1D-ED55-4516-944B-C3D50E1CB347}"/>
    <cellStyle name="Millares 16 2 3 4 3 4" xfId="24741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0" xr:uid="{DE274951-B1DA-4240-96A5-C3E3D5DD862C}"/>
    <cellStyle name="Millares 16 2 3 4 4 3" xfId="46285" xr:uid="{2D9F75B8-EF14-4E9A-BE88-C7893ED2B94B}"/>
    <cellStyle name="Millares 16 2 3 4 4 4" xfId="28427" xr:uid="{39117000-B012-44F1-AF85-2934EABD8CB8}"/>
    <cellStyle name="Millares 16 2 3 4 5" xfId="14154" xr:uid="{C956F37D-A106-4803-AE9B-C209D8795DCB}"/>
    <cellStyle name="Millares 16 2 3 4 5 2" xfId="33279" xr:uid="{E7A16381-1513-4B1E-A17E-1E8F62F6121D}"/>
    <cellStyle name="Millares 16 2 3 4 6" xfId="5711" xr:uid="{96288CC2-1D62-42D1-9318-E352E6952EDB}"/>
    <cellStyle name="Millares 16 2 3 4 6 2" xfId="42789" xr:uid="{C52C841E-0376-459F-9DE3-4A3931BEC4DD}"/>
    <cellStyle name="Millares 16 2 3 4 7" xfId="23575" xr:uid="{E3FCD898-E84B-45C2-BCFE-C155740BED14}"/>
    <cellStyle name="Millares 16 2 3 4 8" xfId="51148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0" xr:uid="{A6988549-7CBE-47EA-B741-350EC16A833F}"/>
    <cellStyle name="Millares 16 2 3 5 2 3" xfId="48325" xr:uid="{2EFFC27F-DAC6-4768-95DE-65F0CAB9E389}"/>
    <cellStyle name="Millares 16 2 3 5 2 4" xfId="30467" xr:uid="{78372E5B-180F-448C-A10A-C513252BE536}"/>
    <cellStyle name="Millares 16 2 3 5 3" xfId="16679" xr:uid="{32AB8967-3D48-4574-BCCD-86C494B68688}"/>
    <cellStyle name="Millares 16 2 3 5 3 2" xfId="35319" xr:uid="{76534426-A511-4A89-BD0C-08405FC926EC}"/>
    <cellStyle name="Millares 16 2 3 5 4" xfId="8236" xr:uid="{4A25650B-FBDF-4413-AF3C-16B8BB68D07A}"/>
    <cellStyle name="Millares 16 2 3 5 4 2" xfId="43569" xr:uid="{6D58C271-0B07-44EC-97A6-E440E3E59FAA}"/>
    <cellStyle name="Millares 16 2 3 5 5" xfId="25615" xr:uid="{96640A3F-FAE1-415A-B4F4-C3C3EE9AAC6B}"/>
    <cellStyle name="Millares 16 2 3 5 6" xfId="52022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3" xr:uid="{4EFF4285-4100-4805-A0A7-C7CAE5D4C2E2}"/>
    <cellStyle name="Millares 16 2 3 6 2 3" xfId="49198" xr:uid="{0D713A10-30AF-4713-94DD-F79E904B721B}"/>
    <cellStyle name="Millares 16 2 3 6 2 4" xfId="31340" xr:uid="{2BC47981-6246-4657-9C6F-6592B51FB484}"/>
    <cellStyle name="Millares 16 2 3 6 3" xfId="17552" xr:uid="{631BCDCC-E61C-4245-9C34-C0BD587CE077}"/>
    <cellStyle name="Millares 16 2 3 6 3 2" xfId="36192" xr:uid="{6C1AAEC4-25C3-436C-B02F-A5B71E5EB9D2}"/>
    <cellStyle name="Millares 16 2 3 6 4" xfId="9109" xr:uid="{E6BA866D-ADDE-4C9C-BC91-A4758CC6B266}"/>
    <cellStyle name="Millares 16 2 3 6 4 2" xfId="44442" xr:uid="{8D8FB091-4801-4BD5-8033-47228824E768}"/>
    <cellStyle name="Millares 16 2 3 6 5" xfId="26488" xr:uid="{CB0DCADC-0E61-4A52-B407-733E123913A7}"/>
    <cellStyle name="Millares 16 2 3 6 6" xfId="52895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18" xr:uid="{E2E2B9FF-108E-40B4-9794-0B5793D18A30}"/>
    <cellStyle name="Millares 16 2 3 7 2 3" xfId="46673" xr:uid="{D94B0537-FA1A-492F-A237-E2AEA57F8285}"/>
    <cellStyle name="Millares 16 2 3 7 2 4" xfId="28815" xr:uid="{A53E76D7-AC8C-4CDB-A976-3279EEA5B31C}"/>
    <cellStyle name="Millares 16 2 3 7 3" xfId="6584" xr:uid="{5FA37050-B1F1-4751-8452-2F541D463CA0}"/>
    <cellStyle name="Millares 16 2 3 7 3 2" xfId="33667" xr:uid="{7B70488D-6636-4474-8E8A-D269C9669673}"/>
    <cellStyle name="Millares 16 2 3 7 4" xfId="23963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4" xr:uid="{BBF753DF-7D9A-4AD2-93ED-D8E4C404F6C0}"/>
    <cellStyle name="Millares 16 2 3 8 3" xfId="45509" xr:uid="{475727D5-7F60-40A8-89E7-B432BC196CEC}"/>
    <cellStyle name="Millares 16 2 3 8 4" xfId="27651" xr:uid="{925BAC22-3FF3-4220-9F57-208664C1A436}"/>
    <cellStyle name="Millares 16 2 3 9" xfId="13670" xr:uid="{817319E9-20C5-4B43-9CF3-11C8DCD020B2}"/>
    <cellStyle name="Millares 16 2 3 9 2" xfId="32503" xr:uid="{CA1C8F22-9035-405A-926C-78BC9E925A5A}"/>
    <cellStyle name="Millares 16 2 4" xfId="197" xr:uid="{F3170A75-5D80-476C-8524-72FD0B077E35}"/>
    <cellStyle name="Millares 16 2 4 10" xfId="22702" xr:uid="{379BA2D5-73CC-497E-8169-80D84B069EBE}"/>
    <cellStyle name="Millares 16 2 4 11" xfId="50273" xr:uid="{22C1DD16-DA5E-4672-B743-5AB38ADEF92D}"/>
    <cellStyle name="Millares 16 2 4 2" xfId="682" xr:uid="{EAEDE0E4-8862-498C-9DE2-A9166F410BFE}"/>
    <cellStyle name="Millares 16 2 4 2 10" xfId="50758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1" xr:uid="{8295F915-A8DE-4064-8A75-BC062F0303BD}"/>
    <cellStyle name="Millares 16 2 4 2 2 2 3" xfId="47936" xr:uid="{FCA8587B-D131-4EA8-B328-AC042455D57E}"/>
    <cellStyle name="Millares 16 2 4 2 2 2 4" xfId="30078" xr:uid="{28C6CE04-2641-4CD4-97C8-F55596DCE548}"/>
    <cellStyle name="Millares 16 2 4 2 2 3" xfId="16290" xr:uid="{15D7DA22-3DAB-4973-ADB0-44DDF55196CA}"/>
    <cellStyle name="Millares 16 2 4 2 2 3 2" xfId="34930" xr:uid="{A353FC94-D2EB-4220-8465-3A9E574D4FFC}"/>
    <cellStyle name="Millares 16 2 4 2 2 4" xfId="7847" xr:uid="{BF82946E-81FD-44B8-AC49-4478F4EEE0BA}"/>
    <cellStyle name="Millares 16 2 4 2 2 4 2" xfId="43276" xr:uid="{AD5B7749-636C-4D47-9E79-B7E167261009}"/>
    <cellStyle name="Millares 16 2 4 2 2 5" xfId="25226" xr:uid="{72DE4CAC-31D9-4B98-B3C2-7BD9A9FEF39C}"/>
    <cellStyle name="Millares 16 2 4 2 2 6" xfId="51633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5" xr:uid="{CFF5C278-DDAE-4E13-B62A-8B84CA766280}"/>
    <cellStyle name="Millares 16 2 4 2 3 2 3" xfId="48810" xr:uid="{EE51F5C0-1B6C-49F8-98E3-56050D94A542}"/>
    <cellStyle name="Millares 16 2 4 2 3 2 4" xfId="30952" xr:uid="{7BBB8E09-D0FC-4919-9649-35B554AD1C47}"/>
    <cellStyle name="Millares 16 2 4 2 3 3" xfId="17164" xr:uid="{12F15305-2CBE-473C-913E-5B83D954A452}"/>
    <cellStyle name="Millares 16 2 4 2 3 3 2" xfId="35804" xr:uid="{0D5A3B9D-CCB4-43B7-A672-9180DD06CFAF}"/>
    <cellStyle name="Millares 16 2 4 2 3 4" xfId="8721" xr:uid="{3C2DC8BD-B95B-4138-9E41-4B4B1F31559F}"/>
    <cellStyle name="Millares 16 2 4 2 3 4 2" xfId="44054" xr:uid="{045CFEE8-511F-4738-91BC-B744BAF34C8A}"/>
    <cellStyle name="Millares 16 2 4 2 3 5" xfId="26100" xr:uid="{F0443A78-8A48-46A0-8B9F-2AEFF3425D2B}"/>
    <cellStyle name="Millares 16 2 4 2 3 6" xfId="52507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1" xr:uid="{92C9CDD6-FDFC-455D-8E4F-16D01E21AD88}"/>
    <cellStyle name="Millares 16 2 4 2 4 2 3" xfId="49586" xr:uid="{3012EE85-E2E7-4BAB-89D3-EBDB601B8930}"/>
    <cellStyle name="Millares 16 2 4 2 4 2 4" xfId="31728" xr:uid="{E52D7EC6-C33D-4B03-B764-CD2FBC1BCC50}"/>
    <cellStyle name="Millares 16 2 4 2 4 3" xfId="17940" xr:uid="{83E5CDEF-7BE2-420E-897B-373F375E49BF}"/>
    <cellStyle name="Millares 16 2 4 2 4 3 2" xfId="36580" xr:uid="{5878C57B-3FBC-44BA-B2E2-DE6BA5A49215}"/>
    <cellStyle name="Millares 16 2 4 2 4 4" xfId="9497" xr:uid="{256825F2-84AB-467B-B462-A7D6049EC1F5}"/>
    <cellStyle name="Millares 16 2 4 2 4 4 2" xfId="44830" xr:uid="{0165240F-0D78-496D-989F-72C0B3D24800}"/>
    <cellStyle name="Millares 16 2 4 2 4 5" xfId="26876" xr:uid="{67A2FF98-221D-4023-9819-17DE9469225A}"/>
    <cellStyle name="Millares 16 2 4 2 4 6" xfId="53283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6" xr:uid="{2AB7CEB4-E675-43CA-918B-70B86302E561}"/>
    <cellStyle name="Millares 16 2 4 2 5 2 3" xfId="47061" xr:uid="{99C8173F-08B7-4D4F-A549-9203E039D959}"/>
    <cellStyle name="Millares 16 2 4 2 5 2 4" xfId="29203" xr:uid="{212B81AB-72C3-45D2-B7C6-E03EC0DD39E1}"/>
    <cellStyle name="Millares 16 2 4 2 5 3" xfId="6972" xr:uid="{EBCBECB0-B4CE-4D23-9A7B-4B9DA8D75FAA}"/>
    <cellStyle name="Millares 16 2 4 2 5 3 2" xfId="34055" xr:uid="{6BB67D2D-2387-4F13-978F-25AA93011657}"/>
    <cellStyle name="Millares 16 2 4 2 5 4" xfId="24351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2" xr:uid="{DA0A2635-D1E8-40FE-8FC3-0E413A093573}"/>
    <cellStyle name="Millares 16 2 4 2 6 3" xfId="45897" xr:uid="{EA7329CB-F4DE-4F4C-9015-EAB8F83E3CFA}"/>
    <cellStyle name="Millares 16 2 4 2 6 4" xfId="28039" xr:uid="{97F2C009-689C-4ECE-ACC1-0EC8457ABA59}"/>
    <cellStyle name="Millares 16 2 4 2 7" xfId="14639" xr:uid="{F4219882-BC06-42BE-AB5E-B86DE29A7D74}"/>
    <cellStyle name="Millares 16 2 4 2 7 2" xfId="32891" xr:uid="{8C3E3A68-F295-4FA3-A6D5-5740FA6CFC2F}"/>
    <cellStyle name="Millares 16 2 4 2 8" xfId="6196" xr:uid="{6EC22596-4214-442A-8D2A-DF4EE7A383FC}"/>
    <cellStyle name="Millares 16 2 4 2 8 2" xfId="42498" xr:uid="{6C4511F8-E28E-4076-AAF8-25C27AD14053}"/>
    <cellStyle name="Millares 16 2 4 2 9" xfId="23187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2" xr:uid="{88154A9D-C189-49DB-A47D-E3F2DE6C1E8C}"/>
    <cellStyle name="Millares 16 2 4 3 2 2 3" xfId="49877" xr:uid="{867B9B8C-B514-4A8C-AED8-6518C115BF02}"/>
    <cellStyle name="Millares 16 2 4 3 2 2 4" xfId="32019" xr:uid="{8F8522D2-98AB-4F45-9FB6-153C568DC013}"/>
    <cellStyle name="Millares 16 2 4 3 2 3" xfId="18231" xr:uid="{D2BC3C15-E954-4BFF-935F-8FC10F33898B}"/>
    <cellStyle name="Millares 16 2 4 3 2 3 2" xfId="36871" xr:uid="{800E79FB-D2B4-4776-B79C-E1A8B003764B}"/>
    <cellStyle name="Millares 16 2 4 3 2 4" xfId="9788" xr:uid="{E765EF55-9BF4-419A-B380-BF3FB79DCE9B}"/>
    <cellStyle name="Millares 16 2 4 3 2 4 2" xfId="45121" xr:uid="{90B4A9B7-D68E-4891-B58B-B9CDED472EA3}"/>
    <cellStyle name="Millares 16 2 4 3 2 5" xfId="27167" xr:uid="{AF90B841-2685-4E67-B3B8-298B3D363262}"/>
    <cellStyle name="Millares 16 2 4 3 2 6" xfId="53574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3" xr:uid="{0029F3A7-E876-40FC-9D06-FB16C5825732}"/>
    <cellStyle name="Millares 16 2 4 3 3 2 3" xfId="47548" xr:uid="{9A41B508-BA36-40F4-9769-6CED08FCB2F9}"/>
    <cellStyle name="Millares 16 2 4 3 3 2 4" xfId="29690" xr:uid="{CC7466F8-F03B-4B72-B95F-720D61378E35}"/>
    <cellStyle name="Millares 16 2 4 3 3 3" xfId="7459" xr:uid="{7DA9D997-97B6-4665-BD21-A28AC0457D2C}"/>
    <cellStyle name="Millares 16 2 4 3 3 3 2" xfId="34542" xr:uid="{EEA04233-01AF-4BD7-BC5B-F0EF45E3DEA8}"/>
    <cellStyle name="Millares 16 2 4 3 3 4" xfId="24838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3" xr:uid="{BFD980A3-55E5-4BF4-A124-F884F9B1414A}"/>
    <cellStyle name="Millares 16 2 4 3 4 3" xfId="46188" xr:uid="{F3C5B531-86A4-4ADF-B864-60A2E83ED42F}"/>
    <cellStyle name="Millares 16 2 4 3 4 4" xfId="28330" xr:uid="{8EBDBABF-C168-449C-B5AF-5C3A7E8AECF2}"/>
    <cellStyle name="Millares 16 2 4 3 5" xfId="14251" xr:uid="{AA6D080A-1A16-4197-B154-163524360011}"/>
    <cellStyle name="Millares 16 2 4 3 5 2" xfId="33182" xr:uid="{FFF0A7E4-E5C7-41BD-9762-84CE3761C136}"/>
    <cellStyle name="Millares 16 2 4 3 6" xfId="5808" xr:uid="{E3B98360-96BC-4F91-8C69-870A5FB01F44}"/>
    <cellStyle name="Millares 16 2 4 3 6 2" xfId="42692" xr:uid="{7CB61099-1664-492B-94DA-974FED244F01}"/>
    <cellStyle name="Millares 16 2 4 3 7" xfId="23478" xr:uid="{59B36DF7-59D8-4CAB-AAE1-BEC93AF60963}"/>
    <cellStyle name="Millares 16 2 4 3 8" xfId="51245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67" xr:uid="{11AC0AA5-111B-4080-9492-AF5CF52DCFDA}"/>
    <cellStyle name="Millares 16 2 4 4 2 3" xfId="48422" xr:uid="{34D99D23-3027-4EE8-B246-F3DB4F8AB477}"/>
    <cellStyle name="Millares 16 2 4 4 2 4" xfId="30564" xr:uid="{BA2B029B-98CB-4746-854A-6B46CD6766B1}"/>
    <cellStyle name="Millares 16 2 4 4 3" xfId="16776" xr:uid="{2374F579-D4D0-48AC-A893-7F69D8306C1A}"/>
    <cellStyle name="Millares 16 2 4 4 3 2" xfId="35416" xr:uid="{722FE612-5C78-4B07-BD7D-7BB7B78FD8B0}"/>
    <cellStyle name="Millares 16 2 4 4 4" xfId="8333" xr:uid="{38B17898-B892-4EF4-B4FC-E463061D7E2B}"/>
    <cellStyle name="Millares 16 2 4 4 4 2" xfId="43666" xr:uid="{52CE1579-4878-4343-B769-79133680C619}"/>
    <cellStyle name="Millares 16 2 4 4 5" xfId="25712" xr:uid="{E11EB8BE-A79D-4CF7-B044-B7B83F050807}"/>
    <cellStyle name="Millares 16 2 4 4 6" xfId="52119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6" xr:uid="{EFBF8CF4-C765-4358-BA70-1AF37AA70EF6}"/>
    <cellStyle name="Millares 16 2 4 5 2 3" xfId="49101" xr:uid="{BF23D5AC-5B19-4797-9D8E-E939DA6207FB}"/>
    <cellStyle name="Millares 16 2 4 5 2 4" xfId="31243" xr:uid="{486E5B6B-844A-4B10-982D-A3CA0C9C2ADF}"/>
    <cellStyle name="Millares 16 2 4 5 3" xfId="17455" xr:uid="{3ACB96AC-F5B6-44E7-A2C4-2BE38F2BDE8C}"/>
    <cellStyle name="Millares 16 2 4 5 3 2" xfId="36095" xr:uid="{1A824547-BEB3-4774-8AA1-79C427A49561}"/>
    <cellStyle name="Millares 16 2 4 5 4" xfId="9012" xr:uid="{67A3F70B-C43F-4047-B120-EF9E0F007A81}"/>
    <cellStyle name="Millares 16 2 4 5 4 2" xfId="44345" xr:uid="{43E1D8BB-2328-454D-B801-E9CB33EB0B60}"/>
    <cellStyle name="Millares 16 2 4 5 5" xfId="26391" xr:uid="{16285AE5-C218-4EE2-8804-CEAEDB2848CD}"/>
    <cellStyle name="Millares 16 2 4 5 6" xfId="52798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1" xr:uid="{F657D01C-0442-41FF-BB8C-2EB5A25D77E6}"/>
    <cellStyle name="Millares 16 2 4 6 2 3" xfId="46576" xr:uid="{98DFC89C-7060-452E-8121-BA288F431E1F}"/>
    <cellStyle name="Millares 16 2 4 6 2 4" xfId="28718" xr:uid="{01DB0463-E375-4391-B30C-AD0B9AB1A7C3}"/>
    <cellStyle name="Millares 16 2 4 6 3" xfId="6487" xr:uid="{CC539018-C1E0-4800-9C54-B5434209FEAD}"/>
    <cellStyle name="Millares 16 2 4 6 3 2" xfId="33570" xr:uid="{C19C59BA-8B4C-4189-9D48-A7F520434188}"/>
    <cellStyle name="Millares 16 2 4 6 4" xfId="23866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57" xr:uid="{39034198-0043-42EC-8C91-4C0CEDFF2982}"/>
    <cellStyle name="Millares 16 2 4 7 3" xfId="45412" xr:uid="{84349B89-DF77-4778-8435-AA7FBED4C8B3}"/>
    <cellStyle name="Millares 16 2 4 7 4" xfId="27554" xr:uid="{340D3336-43DF-472C-9226-2403D8459A61}"/>
    <cellStyle name="Millares 16 2 4 8" xfId="13960" xr:uid="{1A040FFE-8946-4ED3-8CE9-2FBD830388C8}"/>
    <cellStyle name="Millares 16 2 4 8 2" xfId="32406" xr:uid="{5DEF81C1-763D-4EED-8DA0-63522C5484D0}"/>
    <cellStyle name="Millares 16 2 4 9" xfId="5517" xr:uid="{B00043CC-1908-482E-A26A-6D6F4315905F}"/>
    <cellStyle name="Millares 16 2 4 9 2" xfId="42013" xr:uid="{0C209601-2CD2-421F-A4B2-70C1BBA1C66E}"/>
    <cellStyle name="Millares 16 2 5" xfId="391" xr:uid="{865D530E-42F6-4A28-A4C9-5DA705E8BE4A}"/>
    <cellStyle name="Millares 16 2 5 10" xfId="50467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87" xr:uid="{04034D28-FF95-4D05-AD8A-97D14E240D57}"/>
    <cellStyle name="Millares 16 2 5 2 2 3" xfId="47742" xr:uid="{F0DD743E-BB78-494C-9573-33B2E41A927E}"/>
    <cellStyle name="Millares 16 2 5 2 2 4" xfId="29884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6" xr:uid="{B6296AB2-E50B-4086-BF14-6F2990E2A358}"/>
    <cellStyle name="Millares 16 2 5 2 4" xfId="14445" xr:uid="{2705269E-3395-40E2-BA75-0A11806F04B6}"/>
    <cellStyle name="Millares 16 2 5 2 4 2" xfId="43082" xr:uid="{82431E58-3326-47CD-AFC7-0FE95CA658BD}"/>
    <cellStyle name="Millares 16 2 5 2 5" xfId="6002" xr:uid="{F79E6316-A40E-48DD-A8EF-388813D5322B}"/>
    <cellStyle name="Millares 16 2 5 2 6" xfId="25032" xr:uid="{355DE0D0-47B7-4620-91CC-DE4D7C1667A1}"/>
    <cellStyle name="Millares 16 2 5 2 7" xfId="51439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1" xr:uid="{B612E5D5-9444-4143-9D27-723DB4E8D4B5}"/>
    <cellStyle name="Millares 16 2 5 3 2 3" xfId="48616" xr:uid="{7D0C1F4B-4158-4A06-BAEF-48CBEB0AB8F9}"/>
    <cellStyle name="Millares 16 2 5 3 2 4" xfId="30758" xr:uid="{E235A9BF-3E7A-45C3-A877-F33869FB8418}"/>
    <cellStyle name="Millares 16 2 5 3 3" xfId="16970" xr:uid="{96FE4C90-E42C-4F3F-8CF9-E87747FE1CA4}"/>
    <cellStyle name="Millares 16 2 5 3 3 2" xfId="35610" xr:uid="{EAB8B9DD-EAB4-4223-B890-6FD5E9C9FB23}"/>
    <cellStyle name="Millares 16 2 5 3 4" xfId="8527" xr:uid="{19E90DB4-3F7F-4B7B-8601-32C89ABDF1A6}"/>
    <cellStyle name="Millares 16 2 5 3 4 2" xfId="43860" xr:uid="{5E409E87-8B83-46BE-A536-C31E19CC965E}"/>
    <cellStyle name="Millares 16 2 5 3 5" xfId="25906" xr:uid="{4079EA3D-7739-4B20-BDF6-DC73656CE894}"/>
    <cellStyle name="Millares 16 2 5 3 6" xfId="52313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0" xr:uid="{BFC4C9C5-B2EA-4B34-9CEC-C9810C66A6A1}"/>
    <cellStyle name="Millares 16 2 5 4 2 3" xfId="49295" xr:uid="{87163E6D-9D15-42A1-9907-1D7FB425A37D}"/>
    <cellStyle name="Millares 16 2 5 4 2 4" xfId="31437" xr:uid="{C888A952-A31D-4F1C-80E0-4F370F719968}"/>
    <cellStyle name="Millares 16 2 5 4 3" xfId="17649" xr:uid="{890D7766-7705-467C-A29F-F05D2462A964}"/>
    <cellStyle name="Millares 16 2 5 4 3 2" xfId="36289" xr:uid="{7C7CE5C3-4586-4E79-A27F-3F9CCDF27EA5}"/>
    <cellStyle name="Millares 16 2 5 4 4" xfId="9206" xr:uid="{4DFC5826-0890-4DB1-A1E3-068C8222DA38}"/>
    <cellStyle name="Millares 16 2 5 4 4 2" xfId="44539" xr:uid="{F8D139D4-DF87-42B4-8807-2C422AE7A446}"/>
    <cellStyle name="Millares 16 2 5 4 5" xfId="26585" xr:uid="{1B4DAEA7-53CA-4BEC-B25F-30BCC0304B6A}"/>
    <cellStyle name="Millares 16 2 5 4 6" xfId="52992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5" xr:uid="{60055194-36C3-492F-85C3-FD92773BD59D}"/>
    <cellStyle name="Millares 16 2 5 5 2 3" xfId="46770" xr:uid="{013B4BDD-84F5-4A59-B899-DE7384F2BAD6}"/>
    <cellStyle name="Millares 16 2 5 5 2 4" xfId="28912" xr:uid="{05D04DB9-F1F0-4490-9F79-8F8A0758F6B6}"/>
    <cellStyle name="Millares 16 2 5 5 3" xfId="6681" xr:uid="{BE8A58BB-B9DF-48B6-9966-95181DDFFFF6}"/>
    <cellStyle name="Millares 16 2 5 5 3 2" xfId="33764" xr:uid="{CFAB5642-0B7E-472F-8742-DF802017B9D7}"/>
    <cellStyle name="Millares 16 2 5 5 4" xfId="24060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1" xr:uid="{3247CC2A-0DBB-4E41-A3C0-A38BB40D1FA1}"/>
    <cellStyle name="Millares 16 2 5 6 3" xfId="45606" xr:uid="{090A51A8-49EF-472D-9F30-058BCCE42A06}"/>
    <cellStyle name="Millares 16 2 5 6 4" xfId="27748" xr:uid="{667B733C-411B-4B0E-97A0-3C2FC26A8260}"/>
    <cellStyle name="Millares 16 2 5 7" xfId="13767" xr:uid="{CAF73F74-DDC3-468E-807A-A42D108D28B9}"/>
    <cellStyle name="Millares 16 2 5 7 2" xfId="32600" xr:uid="{00DD1733-8648-412F-8096-FF9CBEFC19BD}"/>
    <cellStyle name="Millares 16 2 5 8" xfId="5324" xr:uid="{2EC4C8ED-99F5-49ED-9112-5156C0EB4B17}"/>
    <cellStyle name="Millares 16 2 5 8 2" xfId="42207" xr:uid="{10FC9FB9-32C2-409C-8C4B-390C23EF78C0}"/>
    <cellStyle name="Millares 16 2 5 9" xfId="22896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3" xr:uid="{41CE4343-61B6-4DA3-9B8F-DE9F2EDCEFE2}"/>
    <cellStyle name="Millares 16 2 6 2 2 3" xfId="48228" xr:uid="{3722DEA2-AA5D-4033-A1C6-0FD92DBB8DD5}"/>
    <cellStyle name="Millares 16 2 6 2 2 4" xfId="30370" xr:uid="{7B697B22-A2EA-44C8-AC2A-E536348C0D3A}"/>
    <cellStyle name="Millares 16 2 6 2 3" xfId="16582" xr:uid="{D5B56D51-4CDC-4D53-9DB2-6488036F455B}"/>
    <cellStyle name="Millares 16 2 6 2 3 2" xfId="35222" xr:uid="{878F6BFA-1F99-4F6B-AEA2-9AE897321A94}"/>
    <cellStyle name="Millares 16 2 6 2 4" xfId="8139" xr:uid="{2564CEC9-9C8E-4047-87B7-65CFDC22B9D9}"/>
    <cellStyle name="Millares 16 2 6 2 4 2" xfId="43472" xr:uid="{3C668D47-17A7-40C9-8DE6-60E90585FB8E}"/>
    <cellStyle name="Millares 16 2 6 2 5" xfId="25518" xr:uid="{075CC407-EF68-4A1D-B6C7-EB7F4CCD606B}"/>
    <cellStyle name="Millares 16 2 6 2 6" xfId="51925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4" xr:uid="{7F140BEF-5661-4876-B4E9-986B3D096823}"/>
    <cellStyle name="Millares 16 2 6 3 2 3" xfId="49489" xr:uid="{88C895D7-7D12-44D7-8660-050B2164D80D}"/>
    <cellStyle name="Millares 16 2 6 3 2 4" xfId="31631" xr:uid="{03E059D0-FB05-4D91-BA3E-454F5BB64B9E}"/>
    <cellStyle name="Millares 16 2 6 3 3" xfId="17843" xr:uid="{F899CCB0-D2F3-40A2-9C13-D3D00AE3032B}"/>
    <cellStyle name="Millares 16 2 6 3 3 2" xfId="36483" xr:uid="{12416D42-4ED6-495E-B61D-3DF115446A77}"/>
    <cellStyle name="Millares 16 2 6 3 4" xfId="9400" xr:uid="{D53947A5-1362-4676-9378-9FA4F92949C7}"/>
    <cellStyle name="Millares 16 2 6 3 4 2" xfId="44733" xr:uid="{E772E34C-37CD-436B-971C-CC06D1F6A293}"/>
    <cellStyle name="Millares 16 2 6 3 5" xfId="26779" xr:uid="{333A99DC-13BE-4B45-8B39-1BBF8C5EAFBA}"/>
    <cellStyle name="Millares 16 2 6 3 6" xfId="53186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09" xr:uid="{2EF1FAEA-D32D-45A8-885C-E23AB689CE53}"/>
    <cellStyle name="Millares 16 2 6 4 2 3" xfId="46964" xr:uid="{99E2763C-D2F9-4F90-A949-551326CF71C4}"/>
    <cellStyle name="Millares 16 2 6 4 2 4" xfId="29106" xr:uid="{9D6FC4DA-1B91-4D5A-87CA-EA3F225D631A}"/>
    <cellStyle name="Millares 16 2 6 4 3" xfId="6875" xr:uid="{32ADC5AC-731A-4216-85F0-5C74EAF9E265}"/>
    <cellStyle name="Millares 16 2 6 4 3 2" xfId="33958" xr:uid="{722F3686-BAEF-463C-9CC4-94CA120DA9E1}"/>
    <cellStyle name="Millares 16 2 6 4 4" xfId="24254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5" xr:uid="{A8C2E3FF-05DA-4FEB-90EE-E2E95FDD5883}"/>
    <cellStyle name="Millares 16 2 6 5 3" xfId="45800" xr:uid="{B6F7B196-CC6F-41F5-95E0-83E7262363B9}"/>
    <cellStyle name="Millares 16 2 6 5 4" xfId="27942" xr:uid="{FE945A6F-3CE8-4BCD-B132-45A4266D83B4}"/>
    <cellStyle name="Millares 16 2 6 6" xfId="14057" xr:uid="{56DDFC75-E13E-4656-B056-2CB64C36B4F2}"/>
    <cellStyle name="Millares 16 2 6 6 2" xfId="32794" xr:uid="{F7C75F2E-C31A-4E5B-BC80-A1F0B8F4B68B}"/>
    <cellStyle name="Millares 16 2 6 7" xfId="5614" xr:uid="{B2BAA902-396C-4F96-AFA3-20B6AA5B1884}"/>
    <cellStyle name="Millares 16 2 6 7 2" xfId="42401" xr:uid="{80FACEAA-88C9-4F8D-87DC-218CE55DA2CE}"/>
    <cellStyle name="Millares 16 2 6 8" xfId="23090" xr:uid="{5B7E2799-387E-4291-8814-BBD7D5514CC7}"/>
    <cellStyle name="Millares 16 2 6 9" xfId="50661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5" xr:uid="{5D928772-5109-47AF-B9C6-D6336DBFEC3A}"/>
    <cellStyle name="Millares 16 2 7 2 2 3" xfId="49780" xr:uid="{4B900693-72AD-4884-AB5B-85D60495A466}"/>
    <cellStyle name="Millares 16 2 7 2 2 4" xfId="31922" xr:uid="{568F9DB4-62CC-4A98-B9F8-85858B1B67A1}"/>
    <cellStyle name="Millares 16 2 7 2 3" xfId="18134" xr:uid="{D241C25F-600E-4456-B9A8-070E69E47C9A}"/>
    <cellStyle name="Millares 16 2 7 2 3 2" xfId="36774" xr:uid="{BCFADF4E-699D-4FD2-9200-7C99BE14ABA9}"/>
    <cellStyle name="Millares 16 2 7 2 4" xfId="9691" xr:uid="{52E27316-7734-4331-87DA-5D2C07CC7847}"/>
    <cellStyle name="Millares 16 2 7 2 4 2" xfId="45024" xr:uid="{229723A0-9052-440A-8FEC-11BFAD36E983}"/>
    <cellStyle name="Millares 16 2 7 2 5" xfId="27070" xr:uid="{3BEC850E-5E3C-4086-9570-F968E602A521}"/>
    <cellStyle name="Millares 16 2 7 2 6" xfId="53477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199" xr:uid="{AA063BC1-90CA-4B90-B3CD-F57EE0E25AA1}"/>
    <cellStyle name="Millares 16 2 7 3 2 3" xfId="47354" xr:uid="{78FD580B-A02B-4352-AD2C-638EC847E78D}"/>
    <cellStyle name="Millares 16 2 7 3 2 4" xfId="29496" xr:uid="{05A9C27F-E9DC-4C7C-85ED-63A293A741EB}"/>
    <cellStyle name="Millares 16 2 7 3 3" xfId="10857" xr:uid="{232557C3-EDCF-47B1-BF04-CF209A8AFC1E}"/>
    <cellStyle name="Millares 16 2 7 3 3 2" xfId="34348" xr:uid="{3EF1612F-2AE1-43C9-9DC8-20876D47B48D}"/>
    <cellStyle name="Millares 16 2 7 3 4" xfId="24644" xr:uid="{F2765382-8D72-4068-AC7A-B18D5318B060}"/>
    <cellStyle name="Millares 16 2 7 4" xfId="15708" xr:uid="{20D393B8-9F04-4F58-BBBD-74875C30E812}"/>
    <cellStyle name="Millares 16 2 7 4 2" xfId="37936" xr:uid="{BF3A5271-1CC6-42AF-A369-7679E28C0808}"/>
    <cellStyle name="Millares 16 2 7 4 3" xfId="46091" xr:uid="{DF6F08C7-E5EC-404F-90C6-2856DE010D42}"/>
    <cellStyle name="Millares 16 2 7 4 4" xfId="28233" xr:uid="{090DB366-5E99-40C2-8B00-3604FF3ADADD}"/>
    <cellStyle name="Millares 16 2 7 5" xfId="7265" xr:uid="{D9B2F38F-BF4D-45C6-8B53-3F47BAEBE14A}"/>
    <cellStyle name="Millares 16 2 7 5 2" xfId="33085" xr:uid="{7BB05B33-46BF-4FAF-B79B-A4F07E579093}"/>
    <cellStyle name="Millares 16 2 7 6" xfId="23381" xr:uid="{37A5AA90-B0BE-4144-9700-1369274E22EA}"/>
    <cellStyle name="Millares 16 2 7 7" xfId="51051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5" xr:uid="{2043CAF4-452B-4520-83E6-F136DFDAF10E}"/>
    <cellStyle name="Millares 16 2 8 2 2 3" xfId="48130" xr:uid="{40632A39-D914-46DC-A14E-48CCD0512139}"/>
    <cellStyle name="Millares 16 2 8 2 2 4" xfId="30272" xr:uid="{EAA9D6BF-4202-4C5C-88CF-2ACFF6206294}"/>
    <cellStyle name="Millares 16 2 8 2 3" xfId="11633" xr:uid="{75614C33-F0CE-4780-81B6-4EF500103A81}"/>
    <cellStyle name="Millares 16 2 8 2 3 2" xfId="35124" xr:uid="{E51004EF-5B4C-4B9F-A79D-967B6ECC6FC9}"/>
    <cellStyle name="Millares 16 2 8 2 4" xfId="25420" xr:uid="{98829118-49F5-44FA-817F-6DAFB0964C62}"/>
    <cellStyle name="Millares 16 2 8 3" xfId="16484" xr:uid="{E30BBAAD-8DE8-47C9-8D07-01F7B912F56E}"/>
    <cellStyle name="Millares 16 2 8 3 2" xfId="38227" xr:uid="{CD957023-FF37-4CCF-B252-6FDA0B2619B6}"/>
    <cellStyle name="Millares 16 2 8 3 3" xfId="46382" xr:uid="{91610EAB-F64F-4B75-8F95-4C7328B121A3}"/>
    <cellStyle name="Millares 16 2 8 3 4" xfId="28524" xr:uid="{3B77FB85-D114-4927-B3DF-6985859167F4}"/>
    <cellStyle name="Millares 16 2 8 4" xfId="8041" xr:uid="{C3619DD7-C469-48F5-B068-A54D82364354}"/>
    <cellStyle name="Millares 16 2 8 4 2" xfId="33376" xr:uid="{B89E6CA9-9F57-4DEB-BC3F-B6335DF240C7}"/>
    <cellStyle name="Millares 16 2 8 5" xfId="23672" xr:uid="{F055B9D2-B87E-4957-BA09-872BD2C91BA2}"/>
    <cellStyle name="Millares 16 2 8 6" xfId="51827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49" xr:uid="{FAE3CEC4-95C3-402B-B53D-E5CE4615CDDA}"/>
    <cellStyle name="Millares 16 2 9 2 3" xfId="49004" xr:uid="{1CD09D60-0654-4ACB-992B-9B7AC33E30FE}"/>
    <cellStyle name="Millares 16 2 9 2 4" xfId="31146" xr:uid="{DBD53122-3F8A-4CC6-AD08-3A9ECC975728}"/>
    <cellStyle name="Millares 16 2 9 3" xfId="17358" xr:uid="{4CA17FB4-E367-4789-8D15-D838A7D4707C}"/>
    <cellStyle name="Millares 16 2 9 3 2" xfId="35998" xr:uid="{7B74296F-A8EA-4308-9464-E7D94A643DEC}"/>
    <cellStyle name="Millares 16 2 9 4" xfId="8915" xr:uid="{F13E5782-058E-4CC4-BD4C-52DA5F7B41E6}"/>
    <cellStyle name="Millares 16 2 9 4 2" xfId="44248" xr:uid="{1C473137-4088-4D57-BCB8-53594BC485D1}"/>
    <cellStyle name="Millares 16 2 9 5" xfId="26294" xr:uid="{A6736C5A-FFCF-4B2B-A99D-DF23AF20E928}"/>
    <cellStyle name="Millares 16 2 9 6" xfId="52701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0" xr:uid="{20CC8BA9-AFA6-4F51-AD7D-155E6D39D8DC}"/>
    <cellStyle name="Millares 16 3 10 2 3" xfId="50095" xr:uid="{55C5C37E-2486-4BC1-BD14-EBBCB46C0B78}"/>
    <cellStyle name="Millares 16 3 10 2 4" xfId="32237" xr:uid="{FECE0698-1270-4E0E-BB95-43D3313E265A}"/>
    <cellStyle name="Millares 16 3 10 3" xfId="10006" xr:uid="{2AFBD1A0-6D92-412F-B194-237243986520}"/>
    <cellStyle name="Millares 16 3 10 3 2" xfId="37089" xr:uid="{EBA90878-07CB-41D3-9813-B727ACB3F662}"/>
    <cellStyle name="Millares 16 3 10 4" xfId="27385" xr:uid="{A932B62E-F3F3-4BA4-A19B-3D1A047C7114}"/>
    <cellStyle name="Millares 16 3 11" xfId="13598" xr:uid="{D959C202-DFA1-40BA-983F-F2719D2383F3}"/>
    <cellStyle name="Millares 16 3 11 2" xfId="37185" xr:uid="{AECDF0FA-8C3A-46D7-93B6-B95C1556AF11}"/>
    <cellStyle name="Millares 16 3 11 3" xfId="45340" xr:uid="{CB7F2FB9-A314-4F65-9AA4-26A7790C082A}"/>
    <cellStyle name="Millares 16 3 11 4" xfId="27482" xr:uid="{B9DBB75B-48B3-4A53-A51E-99D6FF026A93}"/>
    <cellStyle name="Millares 16 3 12" xfId="5155" xr:uid="{D74FF9CD-78B3-484A-8081-D260D16198DA}"/>
    <cellStyle name="Millares 16 3 12 2" xfId="32334" xr:uid="{59BF6EC4-333D-41A9-9D68-722D3A59277F}"/>
    <cellStyle name="Millares 16 3 13" xfId="22629" xr:uid="{9C310F03-5DEC-4F7B-8130-6DD97DA0B86B}"/>
    <cellStyle name="Millares 16 3 14" xfId="50200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4" xr:uid="{946CDB76-F0F5-4A08-875A-8CEF0EBD65B4}"/>
    <cellStyle name="Millares 16 3 2 11" xfId="22823" xr:uid="{EDFB438F-8803-4313-8BDB-B93C7C77010E}"/>
    <cellStyle name="Millares 16 3 2 12" xfId="50394" xr:uid="{DB7AF212-81AD-4C2E-8587-4C80E3181621}"/>
    <cellStyle name="Millares 16 3 2 2" xfId="512" xr:uid="{4104A60A-7484-4A36-89AD-476EDE392C78}"/>
    <cellStyle name="Millares 16 3 2 2 10" xfId="23017" xr:uid="{232C03FF-4202-44FE-9D1E-E7B8E251A7C0}"/>
    <cellStyle name="Millares 16 3 2 2 11" xfId="50588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2" xr:uid="{B1E26992-161C-4659-84FC-315117830884}"/>
    <cellStyle name="Millares 16 3 2 2 2 2 2 3" xfId="48057" xr:uid="{18711EF5-4B7B-48A2-9537-17B947DA13A7}"/>
    <cellStyle name="Millares 16 3 2 2 2 2 2 4" xfId="30199" xr:uid="{AA94E715-3A72-41F8-AD57-B3D55050F465}"/>
    <cellStyle name="Millares 16 3 2 2 2 2 3" xfId="16411" xr:uid="{D9C681D3-75F3-4ED6-BA7E-9C0D75813304}"/>
    <cellStyle name="Millares 16 3 2 2 2 2 3 2" xfId="35051" xr:uid="{1B382496-6251-491D-BE38-447A03C154B0}"/>
    <cellStyle name="Millares 16 3 2 2 2 2 4" xfId="7968" xr:uid="{9D74C446-8040-4FCA-BA3E-0A1C51F296F6}"/>
    <cellStyle name="Millares 16 3 2 2 2 2 4 2" xfId="43397" xr:uid="{C1243CA0-1DAB-40D5-84CB-26E7CE746D7B}"/>
    <cellStyle name="Millares 16 3 2 2 2 2 5" xfId="25347" xr:uid="{6E633E4F-D8D7-459D-8A9C-842164D1FDAD}"/>
    <cellStyle name="Millares 16 3 2 2 2 2 6" xfId="51754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6" xr:uid="{EC4C7886-8B24-4188-BAC9-3822C97C1199}"/>
    <cellStyle name="Millares 16 3 2 2 2 3 2 3" xfId="48931" xr:uid="{8DC6D7F1-35B7-48C8-A3C9-3BFFCA461165}"/>
    <cellStyle name="Millares 16 3 2 2 2 3 2 4" xfId="31073" xr:uid="{C16E978B-9A9F-41CE-881C-E8E634191A06}"/>
    <cellStyle name="Millares 16 3 2 2 2 3 3" xfId="17285" xr:uid="{97BB3199-617C-4BD3-A0E6-47711CFD8AEC}"/>
    <cellStyle name="Millares 16 3 2 2 2 3 3 2" xfId="35925" xr:uid="{FB0C1354-1133-4999-9EC7-0E1F15D0D07C}"/>
    <cellStyle name="Millares 16 3 2 2 2 3 4" xfId="8842" xr:uid="{2F96DFDE-F4FE-4E5C-8BA0-FE8415338DDE}"/>
    <cellStyle name="Millares 16 3 2 2 2 3 4 2" xfId="44175" xr:uid="{3FC2C3F5-092B-4478-9C9C-CF8041E1D9BC}"/>
    <cellStyle name="Millares 16 3 2 2 2 3 5" xfId="26221" xr:uid="{9326D5EA-41B9-4D17-AD09-B8F17488E62F}"/>
    <cellStyle name="Millares 16 3 2 2 2 3 6" xfId="52628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5" xr:uid="{6662108F-2E60-488C-8283-DA952A395C28}"/>
    <cellStyle name="Millares 16 3 2 2 2 4 3" xfId="47280" xr:uid="{76A0CE9B-08E8-4C61-A3E7-7EE4EEFBB933}"/>
    <cellStyle name="Millares 16 3 2 2 2 4 4" xfId="29422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4" xr:uid="{9EC22243-7C52-4208-93A2-5130D536836D}"/>
    <cellStyle name="Millares 16 3 2 2 2 6" xfId="14760" xr:uid="{ABCF72AE-069B-4F6C-A13C-2521C46545AA}"/>
    <cellStyle name="Millares 16 3 2 2 2 6 2" xfId="42910" xr:uid="{13852EBB-830E-41BA-B3C5-D55D67B4E1DC}"/>
    <cellStyle name="Millares 16 3 2 2 2 7" xfId="6317" xr:uid="{7D2E60C7-428B-40D5-9D9A-B4C9222FE72B}"/>
    <cellStyle name="Millares 16 3 2 2 2 8" xfId="24570" xr:uid="{498BE457-1B23-4749-A8D6-1125A359D911}"/>
    <cellStyle name="Millares 16 3 2 2 2 9" xfId="50977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4" xr:uid="{DDE9E440-D0FE-4BB6-B14C-2A9387FFBC35}"/>
    <cellStyle name="Millares 16 3 2 2 3 2 3" xfId="47669" xr:uid="{09F3CDD4-A48D-4452-AB52-C1873CCA8889}"/>
    <cellStyle name="Millares 16 3 2 2 3 2 4" xfId="29811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3" xr:uid="{D3FA0FDD-4954-4741-B20D-100EDBEEB5DC}"/>
    <cellStyle name="Millares 16 3 2 2 3 4" xfId="14372" xr:uid="{24751F52-61F7-4048-BEF3-EBA9B3513FFA}"/>
    <cellStyle name="Millares 16 3 2 2 3 4 2" xfId="43009" xr:uid="{94726FA2-498F-448B-874A-879EBA821CC3}"/>
    <cellStyle name="Millares 16 3 2 2 3 5" xfId="5929" xr:uid="{3F6392D2-1010-4893-AD88-95411BD62749}"/>
    <cellStyle name="Millares 16 3 2 2 3 6" xfId="24959" xr:uid="{3046D060-CD17-418E-BC1F-DA92A9B9FB2F}"/>
    <cellStyle name="Millares 16 3 2 2 3 7" xfId="51366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88" xr:uid="{C5199E6D-CFFB-429A-9DC9-7562A67E4945}"/>
    <cellStyle name="Millares 16 3 2 2 4 2 3" xfId="48543" xr:uid="{06AE3EA9-56DA-4B60-9F41-5BDFEBFE669C}"/>
    <cellStyle name="Millares 16 3 2 2 4 2 4" xfId="30685" xr:uid="{5CECB93B-89D9-4996-887D-DB4706283A16}"/>
    <cellStyle name="Millares 16 3 2 2 4 3" xfId="16897" xr:uid="{00F3A5FE-3639-4CDF-8D3D-7FA308149711}"/>
    <cellStyle name="Millares 16 3 2 2 4 3 2" xfId="35537" xr:uid="{472C98D3-C02A-4EB7-9C94-55B83D773981}"/>
    <cellStyle name="Millares 16 3 2 2 4 4" xfId="8454" xr:uid="{06E47286-C2BB-4162-980F-C14EBC21C7EE}"/>
    <cellStyle name="Millares 16 3 2 2 4 4 2" xfId="43787" xr:uid="{582DC696-EF56-44AA-9029-9BD3952CF213}"/>
    <cellStyle name="Millares 16 3 2 2 4 5" xfId="25833" xr:uid="{F1964278-960E-45B6-9C22-87DD3AB89768}"/>
    <cellStyle name="Millares 16 3 2 2 4 6" xfId="52240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1" xr:uid="{AB22519C-E3D1-4F03-A33F-09BEA007D605}"/>
    <cellStyle name="Millares 16 3 2 2 5 2 3" xfId="49416" xr:uid="{F1EACF3F-1D7C-4060-802B-D5B7C2A53125}"/>
    <cellStyle name="Millares 16 3 2 2 5 2 4" xfId="31558" xr:uid="{7A4106A9-26A8-49EA-9B25-934539EF56B0}"/>
    <cellStyle name="Millares 16 3 2 2 5 3" xfId="17770" xr:uid="{AC9549A8-9E69-43B3-8D98-D8C0B0EEA7E0}"/>
    <cellStyle name="Millares 16 3 2 2 5 3 2" xfId="36410" xr:uid="{B4C89F9D-833F-472C-9CA7-D3C42E2CA04D}"/>
    <cellStyle name="Millares 16 3 2 2 5 4" xfId="9327" xr:uid="{E3927ED5-1B90-4ECE-8AC1-D7DD196F2CFD}"/>
    <cellStyle name="Millares 16 3 2 2 5 4 2" xfId="44660" xr:uid="{599ED3D2-DE68-46A5-BE55-4D151E69FC60}"/>
    <cellStyle name="Millares 16 3 2 2 5 5" xfId="26706" xr:uid="{8BF4E255-CE94-4C23-8E74-1A8DBB901843}"/>
    <cellStyle name="Millares 16 3 2 2 5 6" xfId="53113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6" xr:uid="{BC41037F-C83F-484F-991C-678E354CF3CF}"/>
    <cellStyle name="Millares 16 3 2 2 6 2 3" xfId="46891" xr:uid="{1BC3ADD9-86FA-47CA-A914-AF0D47A72BD1}"/>
    <cellStyle name="Millares 16 3 2 2 6 2 4" xfId="29033" xr:uid="{A736FA02-CFE6-4E30-A916-5EB33BE55A99}"/>
    <cellStyle name="Millares 16 3 2 2 6 3" xfId="6802" xr:uid="{258BCE85-3C8F-427B-9756-64299121CB53}"/>
    <cellStyle name="Millares 16 3 2 2 6 3 2" xfId="33885" xr:uid="{636C08DD-3782-4AB6-94E3-D4E56D2799B0}"/>
    <cellStyle name="Millares 16 3 2 2 6 4" xfId="24181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2" xr:uid="{0E858F4D-5BFC-4E23-9EF3-E78F88F73874}"/>
    <cellStyle name="Millares 16 3 2 2 7 3" xfId="45727" xr:uid="{A3E7116C-9E89-41C0-BAEB-70001490B0CF}"/>
    <cellStyle name="Millares 16 3 2 2 7 4" xfId="27869" xr:uid="{D107ADF4-B795-4FB6-92C3-2486EF2C11FA}"/>
    <cellStyle name="Millares 16 3 2 2 8" xfId="13887" xr:uid="{67ACD831-9C34-4261-8829-0CABE514E8AA}"/>
    <cellStyle name="Millares 16 3 2 2 8 2" xfId="32721" xr:uid="{920C7AFF-DE9A-4015-BC41-6ED6AC006005}"/>
    <cellStyle name="Millares 16 3 2 2 9" xfId="5444" xr:uid="{7810439F-1BA2-42B0-95BD-0CFD53721D23}"/>
    <cellStyle name="Millares 16 3 2 2 9 2" xfId="42328" xr:uid="{027AFF9D-984B-47BE-9ECF-2273D39BEFA6}"/>
    <cellStyle name="Millares 16 3 2 3" xfId="803" xr:uid="{36EE706F-024C-4846-89A2-8B4C740A12EE}"/>
    <cellStyle name="Millares 16 3 2 3 10" xfId="50879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08" xr:uid="{652C4C1B-249D-4CB3-8BC0-521162E760EC}"/>
    <cellStyle name="Millares 16 3 2 3 2 2 3" xfId="47863" xr:uid="{472A47C2-29CA-4119-AFD3-03EBDC42D2C3}"/>
    <cellStyle name="Millares 16 3 2 3 2 2 4" xfId="30005" xr:uid="{4477B21D-F2A8-47C1-9F09-C246BECBCA37}"/>
    <cellStyle name="Millares 16 3 2 3 2 3" xfId="16217" xr:uid="{565F9926-1EFD-465A-B0E7-9B5BED4277FF}"/>
    <cellStyle name="Millares 16 3 2 3 2 3 2" xfId="34857" xr:uid="{B831FA68-31AC-4905-B670-0DC4F16FA074}"/>
    <cellStyle name="Millares 16 3 2 3 2 4" xfId="7774" xr:uid="{A35BBD0B-90FE-4AD2-8746-7FC6D45713B1}"/>
    <cellStyle name="Millares 16 3 2 3 2 4 2" xfId="43203" xr:uid="{B32F741F-102B-4FF1-A086-3DBEDF8F9EA5}"/>
    <cellStyle name="Millares 16 3 2 3 2 5" xfId="25153" xr:uid="{3E3B2C8B-AD92-4787-8BF7-58C93B05A681}"/>
    <cellStyle name="Millares 16 3 2 3 2 6" xfId="51560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2" xr:uid="{882F23E9-1489-49E0-8FFC-5644B8B2EFF8}"/>
    <cellStyle name="Millares 16 3 2 3 3 2 3" xfId="48737" xr:uid="{D4806925-FBFD-4A67-96E4-3706D603244E}"/>
    <cellStyle name="Millares 16 3 2 3 3 2 4" xfId="30879" xr:uid="{8F77DD9D-6F71-480F-A567-A367D12E8642}"/>
    <cellStyle name="Millares 16 3 2 3 3 3" xfId="17091" xr:uid="{2993DA52-07ED-4BB7-911F-D577D4A20968}"/>
    <cellStyle name="Millares 16 3 2 3 3 3 2" xfId="35731" xr:uid="{30044DD1-A850-4864-99E7-BCFB7AC1668E}"/>
    <cellStyle name="Millares 16 3 2 3 3 4" xfId="8648" xr:uid="{AD67DD7D-CDDE-4A84-B539-488765F2BA2C}"/>
    <cellStyle name="Millares 16 3 2 3 3 4 2" xfId="43981" xr:uid="{C218B552-2ACF-4232-81A5-E522E6AFE66B}"/>
    <cellStyle name="Millares 16 3 2 3 3 5" xfId="26027" xr:uid="{09F44096-D337-4800-8CC5-CACF4B58B225}"/>
    <cellStyle name="Millares 16 3 2 3 3 6" xfId="52434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2" xr:uid="{681B7752-98EC-4247-A47B-9D5CC58DE33E}"/>
    <cellStyle name="Millares 16 3 2 3 4 2 3" xfId="49707" xr:uid="{63FA66D5-260E-482A-A25B-62E4C3D9478B}"/>
    <cellStyle name="Millares 16 3 2 3 4 2 4" xfId="31849" xr:uid="{B8F93FD2-0932-4E24-93AF-66660C9F9EA3}"/>
    <cellStyle name="Millares 16 3 2 3 4 3" xfId="18061" xr:uid="{86ABFE12-3F11-47B8-86A5-A0163E583D08}"/>
    <cellStyle name="Millares 16 3 2 3 4 3 2" xfId="36701" xr:uid="{B0083D73-1CB3-4C7B-B581-45758F17010B}"/>
    <cellStyle name="Millares 16 3 2 3 4 4" xfId="9618" xr:uid="{FF9F45FB-1112-488A-8E72-29EB5DB8BAFE}"/>
    <cellStyle name="Millares 16 3 2 3 4 4 2" xfId="44951" xr:uid="{0A0DF5C5-C910-49C3-9384-9BAA244F17B7}"/>
    <cellStyle name="Millares 16 3 2 3 4 5" xfId="26997" xr:uid="{0C5C043F-305C-4CB6-86B6-253295E6D3DD}"/>
    <cellStyle name="Millares 16 3 2 3 4 6" xfId="53404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27" xr:uid="{E5FE71E2-1A69-4319-844D-49CCBBB56700}"/>
    <cellStyle name="Millares 16 3 2 3 5 2 3" xfId="47182" xr:uid="{06B495E9-949B-4A51-AFC0-2F61DE9642A2}"/>
    <cellStyle name="Millares 16 3 2 3 5 2 4" xfId="29324" xr:uid="{F6034273-987A-4FCE-940F-DCB17E547524}"/>
    <cellStyle name="Millares 16 3 2 3 5 3" xfId="7093" xr:uid="{8F1F1AED-D811-4019-80BF-3F43C9646BBB}"/>
    <cellStyle name="Millares 16 3 2 3 5 3 2" xfId="34176" xr:uid="{3678228D-93D9-4F22-B778-68F8697B4048}"/>
    <cellStyle name="Millares 16 3 2 3 5 4" xfId="24472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3" xr:uid="{20C42F19-632E-4FDB-BFE5-B9DA627B14FA}"/>
    <cellStyle name="Millares 16 3 2 3 6 3" xfId="46018" xr:uid="{AAEEA5E2-398F-429E-BDA7-92C5B25190EF}"/>
    <cellStyle name="Millares 16 3 2 3 6 4" xfId="28160" xr:uid="{CD6AB03B-0BA9-417F-B8E5-2168CCB1882D}"/>
    <cellStyle name="Millares 16 3 2 3 7" xfId="14566" xr:uid="{7F792496-3D23-49ED-9377-FB88730EFC77}"/>
    <cellStyle name="Millares 16 3 2 3 7 2" xfId="33012" xr:uid="{6989B4A8-DCD7-4359-A39B-00D8CD31B0BB}"/>
    <cellStyle name="Millares 16 3 2 3 8" xfId="6123" xr:uid="{9BC3BB59-F259-43A2-882A-519EA5BDF9C2}"/>
    <cellStyle name="Millares 16 3 2 3 8 2" xfId="42619" xr:uid="{257E0B00-19CE-4803-A03D-55FCEDF38FCB}"/>
    <cellStyle name="Millares 16 3 2 3 9" xfId="23308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3" xr:uid="{464486C1-7803-4E5B-8F41-1724148DFF40}"/>
    <cellStyle name="Millares 16 3 2 4 2 2 3" xfId="49998" xr:uid="{30AA4866-44BB-41E8-AA90-7D67279CBDBE}"/>
    <cellStyle name="Millares 16 3 2 4 2 2 4" xfId="32140" xr:uid="{0B9BBDE9-09EC-4EC4-8B7F-7A90A0A6E647}"/>
    <cellStyle name="Millares 16 3 2 4 2 3" xfId="18352" xr:uid="{83E1ACBE-CFC0-480F-B859-571C3821BCAF}"/>
    <cellStyle name="Millares 16 3 2 4 2 3 2" xfId="36992" xr:uid="{7DB7F296-DDED-4212-901F-DE1CA6F4FD96}"/>
    <cellStyle name="Millares 16 3 2 4 2 4" xfId="9909" xr:uid="{9E4A4411-5864-498A-8754-2DAC98EF2B32}"/>
    <cellStyle name="Millares 16 3 2 4 2 4 2" xfId="45242" xr:uid="{5A74484E-B959-4723-9D0C-1473B3844778}"/>
    <cellStyle name="Millares 16 3 2 4 2 5" xfId="27288" xr:uid="{8E3241AE-7CB4-44E1-A6BA-60321E0D0485}"/>
    <cellStyle name="Millares 16 3 2 4 2 6" xfId="53695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0" xr:uid="{3AAB186D-A8DC-45C3-A2D8-E91E595EB51E}"/>
    <cellStyle name="Millares 16 3 2 4 3 2 3" xfId="47475" xr:uid="{666633D3-209A-44A5-830D-3AF21467F514}"/>
    <cellStyle name="Millares 16 3 2 4 3 2 4" xfId="29617" xr:uid="{CA767B75-BFC8-4DE7-98BA-7E3D8FFC40DC}"/>
    <cellStyle name="Millares 16 3 2 4 3 3" xfId="7386" xr:uid="{5C09409F-B572-452F-B1D5-F39347781148}"/>
    <cellStyle name="Millares 16 3 2 4 3 3 2" xfId="34469" xr:uid="{E8CDA51A-B889-4665-8C39-E97B48C9B0CB}"/>
    <cellStyle name="Millares 16 3 2 4 3 4" xfId="24765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4" xr:uid="{E84C38F0-A977-43F0-8701-0584A42622A6}"/>
    <cellStyle name="Millares 16 3 2 4 4 3" xfId="46309" xr:uid="{F2580841-9A2D-48D1-8EA2-1F1351026F52}"/>
    <cellStyle name="Millares 16 3 2 4 4 4" xfId="28451" xr:uid="{889245CE-98EE-4F3C-B3B6-CF2992257D3C}"/>
    <cellStyle name="Millares 16 3 2 4 5" xfId="14178" xr:uid="{93EDAD9D-26CE-4D07-8A72-354DA0E12B96}"/>
    <cellStyle name="Millares 16 3 2 4 5 2" xfId="33303" xr:uid="{6279844B-5B6F-4F79-9751-A7C117163E68}"/>
    <cellStyle name="Millares 16 3 2 4 6" xfId="5735" xr:uid="{5C0620D8-D3B4-4879-94F3-0A65420B4EA9}"/>
    <cellStyle name="Millares 16 3 2 4 6 2" xfId="42813" xr:uid="{D3DD7815-4DF3-419C-8A8F-1830793695C6}"/>
    <cellStyle name="Millares 16 3 2 4 7" xfId="23599" xr:uid="{9BA96388-9B6F-46F5-AC4B-5BB5A9EA96F2}"/>
    <cellStyle name="Millares 16 3 2 4 8" xfId="51172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4" xr:uid="{1C0E8475-B39E-4E0C-A820-B21303856990}"/>
    <cellStyle name="Millares 16 3 2 5 2 3" xfId="48349" xr:uid="{C8136569-75EA-4EB2-A4BC-C54A57608AEC}"/>
    <cellStyle name="Millares 16 3 2 5 2 4" xfId="30491" xr:uid="{814601C7-1651-4C76-83D9-AB8709595AB9}"/>
    <cellStyle name="Millares 16 3 2 5 3" xfId="16703" xr:uid="{DE452BDD-BBF3-4DF5-8A7E-76E4188FD4DE}"/>
    <cellStyle name="Millares 16 3 2 5 3 2" xfId="35343" xr:uid="{B6F2D996-2DD3-4F09-B241-51429AC09702}"/>
    <cellStyle name="Millares 16 3 2 5 4" xfId="8260" xr:uid="{823D2B15-5C08-4471-8D50-9DB7D741C820}"/>
    <cellStyle name="Millares 16 3 2 5 4 2" xfId="43593" xr:uid="{633ACA90-9639-457E-8EB0-9D6667FB73B9}"/>
    <cellStyle name="Millares 16 3 2 5 5" xfId="25639" xr:uid="{317FAA0F-623D-4F22-8C1B-A02AE13B1464}"/>
    <cellStyle name="Millares 16 3 2 5 6" xfId="52046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67" xr:uid="{AB0A5B95-AE70-42B9-9FCD-6FCC13119179}"/>
    <cellStyle name="Millares 16 3 2 6 2 3" xfId="49222" xr:uid="{8266DFA5-4EFD-479C-B93E-8E0D02E04FF7}"/>
    <cellStyle name="Millares 16 3 2 6 2 4" xfId="31364" xr:uid="{6B52E1E3-469F-46BF-A7A3-BF233638363B}"/>
    <cellStyle name="Millares 16 3 2 6 3" xfId="17576" xr:uid="{32FF2450-E78A-464E-AEAA-A24BE75AEA66}"/>
    <cellStyle name="Millares 16 3 2 6 3 2" xfId="36216" xr:uid="{C5397267-CE7C-45EA-8C2B-9E53CDB18367}"/>
    <cellStyle name="Millares 16 3 2 6 4" xfId="9133" xr:uid="{CBE8E705-CDBA-4637-A3E5-6E0A20063B52}"/>
    <cellStyle name="Millares 16 3 2 6 4 2" xfId="44466" xr:uid="{DB414C54-DA72-4C00-AEAD-BC82025F5E62}"/>
    <cellStyle name="Millares 16 3 2 6 5" xfId="26512" xr:uid="{2EDD3B97-7523-4CFE-BC5E-2717D9CAFFC7}"/>
    <cellStyle name="Millares 16 3 2 6 6" xfId="52919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2" xr:uid="{FF641988-142B-4C7F-8970-189FB9B1304C}"/>
    <cellStyle name="Millares 16 3 2 7 2 3" xfId="46697" xr:uid="{BB180931-F05F-4855-8FEF-DB0ED9C2897F}"/>
    <cellStyle name="Millares 16 3 2 7 2 4" xfId="28839" xr:uid="{9BFAF469-9A14-486F-9B42-83843101D7AF}"/>
    <cellStyle name="Millares 16 3 2 7 3" xfId="6608" xr:uid="{0B55722A-B0DA-44F4-8788-53DD0216586D}"/>
    <cellStyle name="Millares 16 3 2 7 3 2" xfId="33691" xr:uid="{637F3CDA-3279-4542-B811-86059831E5F8}"/>
    <cellStyle name="Millares 16 3 2 7 4" xfId="23987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78" xr:uid="{746A2C9F-BB1D-4295-A222-15D6C609E307}"/>
    <cellStyle name="Millares 16 3 2 8 3" xfId="45533" xr:uid="{109A2C02-4260-4A72-B32F-E4602A9CD37A}"/>
    <cellStyle name="Millares 16 3 2 8 4" xfId="27675" xr:uid="{10B8CA1E-53F7-47AD-9A67-7E1F6A868CB5}"/>
    <cellStyle name="Millares 16 3 2 9" xfId="13694" xr:uid="{6498D126-68C6-45A6-B20D-02AF5CF3276B}"/>
    <cellStyle name="Millares 16 3 2 9 2" xfId="32527" xr:uid="{2AADDD45-AF5E-4AAD-B572-A1EB07DA2A02}"/>
    <cellStyle name="Millares 16 3 3" xfId="221" xr:uid="{5B73B95C-2EB9-4C70-B73A-929A5404AEF4}"/>
    <cellStyle name="Millares 16 3 3 10" xfId="22726" xr:uid="{CCE19C5E-9C28-4463-8817-E09349FAF358}"/>
    <cellStyle name="Millares 16 3 3 11" xfId="50297" xr:uid="{173A71C1-9156-40AC-B3B9-EE947C8036A6}"/>
    <cellStyle name="Millares 16 3 3 2" xfId="706" xr:uid="{5CD6A6D2-6611-492B-B826-E471BD26A26D}"/>
    <cellStyle name="Millares 16 3 3 2 10" xfId="50782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5" xr:uid="{59A78CBD-040F-4056-A0BA-2FA81F137872}"/>
    <cellStyle name="Millares 16 3 3 2 2 2 3" xfId="47960" xr:uid="{DCA27769-7BB0-4997-AD85-75F36EBF2576}"/>
    <cellStyle name="Millares 16 3 3 2 2 2 4" xfId="30102" xr:uid="{0807BBAF-0375-4072-96A3-0278E1958292}"/>
    <cellStyle name="Millares 16 3 3 2 2 3" xfId="16314" xr:uid="{200052D9-D499-4115-8721-AC8F80C0EA59}"/>
    <cellStyle name="Millares 16 3 3 2 2 3 2" xfId="34954" xr:uid="{CCD28393-09DB-45F0-AAAF-F2B46D2C00CF}"/>
    <cellStyle name="Millares 16 3 3 2 2 4" xfId="7871" xr:uid="{28173D85-7B1E-4250-BD5A-B22F76E2317A}"/>
    <cellStyle name="Millares 16 3 3 2 2 4 2" xfId="43300" xr:uid="{03346BF2-F893-44AD-9E4D-C65FEC6CBEC1}"/>
    <cellStyle name="Millares 16 3 3 2 2 5" xfId="25250" xr:uid="{96211924-B728-498F-9282-0941C45A68B9}"/>
    <cellStyle name="Millares 16 3 3 2 2 6" xfId="51657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79" xr:uid="{C434848D-7E3E-415C-9344-4A576761E0DE}"/>
    <cellStyle name="Millares 16 3 3 2 3 2 3" xfId="48834" xr:uid="{2CC2E442-31AA-4B7D-9EEE-9BBEA4769569}"/>
    <cellStyle name="Millares 16 3 3 2 3 2 4" xfId="30976" xr:uid="{FC6EBF14-A823-4A69-A116-C8D6322D6328}"/>
    <cellStyle name="Millares 16 3 3 2 3 3" xfId="17188" xr:uid="{2FE8F234-BF2B-466B-BBBE-B38471EC973F}"/>
    <cellStyle name="Millares 16 3 3 2 3 3 2" xfId="35828" xr:uid="{34E55C56-5D85-4636-9F99-737144135587}"/>
    <cellStyle name="Millares 16 3 3 2 3 4" xfId="8745" xr:uid="{A1543B6F-C416-4A32-BAB8-97794B2FE29F}"/>
    <cellStyle name="Millares 16 3 3 2 3 4 2" xfId="44078" xr:uid="{7D244177-C725-4D45-B7A6-9477264E64F9}"/>
    <cellStyle name="Millares 16 3 3 2 3 5" xfId="26124" xr:uid="{51C98D9C-D262-4D87-92AA-66F5FC4543F1}"/>
    <cellStyle name="Millares 16 3 3 2 3 6" xfId="52531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5" xr:uid="{07DEB59D-3404-430F-B98A-EF7826ADB810}"/>
    <cellStyle name="Millares 16 3 3 2 4 2 3" xfId="49610" xr:uid="{8E6CA6B6-AE0F-42DB-B7BC-90FB83329AF7}"/>
    <cellStyle name="Millares 16 3 3 2 4 2 4" xfId="31752" xr:uid="{C91F9139-CA9E-4B88-A515-73A7A52CE6DE}"/>
    <cellStyle name="Millares 16 3 3 2 4 3" xfId="17964" xr:uid="{05B67856-BF86-42F9-8D19-E4D1593834C5}"/>
    <cellStyle name="Millares 16 3 3 2 4 3 2" xfId="36604" xr:uid="{1CF12D0A-2DB7-4EE2-9B26-308560D738DB}"/>
    <cellStyle name="Millares 16 3 3 2 4 4" xfId="9521" xr:uid="{E5D5966C-EF75-4619-83BE-A360CC4A010E}"/>
    <cellStyle name="Millares 16 3 3 2 4 4 2" xfId="44854" xr:uid="{D52D6661-9920-4556-9FE1-D0377800DA7F}"/>
    <cellStyle name="Millares 16 3 3 2 4 5" xfId="26900" xr:uid="{61D7C37C-9DAB-4505-BFD6-4C90AB8661A2}"/>
    <cellStyle name="Millares 16 3 3 2 4 6" xfId="53307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0" xr:uid="{009C11E0-817F-47B0-9567-731814163271}"/>
    <cellStyle name="Millares 16 3 3 2 5 2 3" xfId="47085" xr:uid="{760B5DA2-B5AE-4EAA-AEC1-9706A8EC53C2}"/>
    <cellStyle name="Millares 16 3 3 2 5 2 4" xfId="29227" xr:uid="{42800B0A-4754-4D2F-8576-BCDDAB55399F}"/>
    <cellStyle name="Millares 16 3 3 2 5 3" xfId="6996" xr:uid="{2289D0CB-7DE6-479D-91B4-CAAC73DA06CE}"/>
    <cellStyle name="Millares 16 3 3 2 5 3 2" xfId="34079" xr:uid="{4E70E207-838B-490F-B7C6-3F814BF22D37}"/>
    <cellStyle name="Millares 16 3 3 2 5 4" xfId="24375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6" xr:uid="{D54FF5CC-C76B-43D0-A18D-7C7B982F3927}"/>
    <cellStyle name="Millares 16 3 3 2 6 3" xfId="45921" xr:uid="{0EFA298E-7D30-4333-BF2B-B89D231EE615}"/>
    <cellStyle name="Millares 16 3 3 2 6 4" xfId="28063" xr:uid="{E7DDC9CF-8666-4183-8695-A50AFDB876FA}"/>
    <cellStyle name="Millares 16 3 3 2 7" xfId="14663" xr:uid="{8330BC6C-901E-4879-B2BF-C6EAD0B46556}"/>
    <cellStyle name="Millares 16 3 3 2 7 2" xfId="32915" xr:uid="{D23CC088-1D64-4E75-8959-E1E6E792305A}"/>
    <cellStyle name="Millares 16 3 3 2 8" xfId="6220" xr:uid="{6671541E-26A4-4651-9FFA-6AC4D381314C}"/>
    <cellStyle name="Millares 16 3 3 2 8 2" xfId="42522" xr:uid="{AE508F5F-85DF-46D3-8D3C-F8598DB3EAD7}"/>
    <cellStyle name="Millares 16 3 3 2 9" xfId="23211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6" xr:uid="{EC589453-CA40-4E2B-8142-9CD84EA87A1D}"/>
    <cellStyle name="Millares 16 3 3 3 2 2 3" xfId="49901" xr:uid="{3030D233-6F79-4A27-9E7F-9169C02BC5E9}"/>
    <cellStyle name="Millares 16 3 3 3 2 2 4" xfId="32043" xr:uid="{5EFED0A9-D9AA-4066-987F-8DBE5F024063}"/>
    <cellStyle name="Millares 16 3 3 3 2 3" xfId="18255" xr:uid="{A11D9FC2-1572-4397-9C3A-A798E70DA522}"/>
    <cellStyle name="Millares 16 3 3 3 2 3 2" xfId="36895" xr:uid="{C692DE9D-223D-4EED-A20B-63C5AA54743D}"/>
    <cellStyle name="Millares 16 3 3 3 2 4" xfId="9812" xr:uid="{31B2E889-B496-4D4D-9A10-B6C03A1F49E7}"/>
    <cellStyle name="Millares 16 3 3 3 2 4 2" xfId="45145" xr:uid="{4C19F23D-52A6-4DF4-B77D-F8FF131509A5}"/>
    <cellStyle name="Millares 16 3 3 3 2 5" xfId="27191" xr:uid="{1920A59C-2897-4ECA-8861-054577C858EA}"/>
    <cellStyle name="Millares 16 3 3 3 2 6" xfId="53598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17" xr:uid="{0A778D3A-54DC-4E70-914E-783D1BCE146E}"/>
    <cellStyle name="Millares 16 3 3 3 3 2 3" xfId="47572" xr:uid="{991231C2-B22D-4301-9BAE-FA926B0D00A6}"/>
    <cellStyle name="Millares 16 3 3 3 3 2 4" xfId="29714" xr:uid="{885FF591-6B1A-4BC5-97A1-BAE2FA231D07}"/>
    <cellStyle name="Millares 16 3 3 3 3 3" xfId="7483" xr:uid="{3E36D50A-327D-411A-8FB5-95178003F290}"/>
    <cellStyle name="Millares 16 3 3 3 3 3 2" xfId="34566" xr:uid="{52C4E94B-F52D-4058-BA06-3F5C50DBA2FC}"/>
    <cellStyle name="Millares 16 3 3 3 3 4" xfId="24862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57" xr:uid="{BA485C33-121D-45EE-A33E-261F484A70A6}"/>
    <cellStyle name="Millares 16 3 3 3 4 3" xfId="46212" xr:uid="{2EEC3A70-5A3B-48A7-BF82-5C1D19328C71}"/>
    <cellStyle name="Millares 16 3 3 3 4 4" xfId="28354" xr:uid="{650EF9D9-632C-40D4-97A7-41A99C6491DD}"/>
    <cellStyle name="Millares 16 3 3 3 5" xfId="14275" xr:uid="{E2B384E9-7F51-445E-8D6C-17043E784BCE}"/>
    <cellStyle name="Millares 16 3 3 3 5 2" xfId="33206" xr:uid="{3E06236F-5E80-40F9-A2A8-0AE52A36B970}"/>
    <cellStyle name="Millares 16 3 3 3 6" xfId="5832" xr:uid="{20788CE2-F94B-4D42-BEE7-DC2D7BF27A73}"/>
    <cellStyle name="Millares 16 3 3 3 6 2" xfId="42716" xr:uid="{C79E532D-92C0-480A-ADB7-57E878B3794B}"/>
    <cellStyle name="Millares 16 3 3 3 7" xfId="23502" xr:uid="{2265901A-90C2-4810-A92B-0BF57B22C665}"/>
    <cellStyle name="Millares 16 3 3 3 8" xfId="51269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1" xr:uid="{3637857C-7A07-4EA3-ABA0-1DCF29A92C2C}"/>
    <cellStyle name="Millares 16 3 3 4 2 3" xfId="48446" xr:uid="{D9B43B30-79FD-4EDB-9056-3E5073990BD8}"/>
    <cellStyle name="Millares 16 3 3 4 2 4" xfId="30588" xr:uid="{16F75E1D-197B-4A7A-8A91-4EBF83CB20C4}"/>
    <cellStyle name="Millares 16 3 3 4 3" xfId="16800" xr:uid="{339C6BE4-1859-452E-B4EE-ADEC44EBF31E}"/>
    <cellStyle name="Millares 16 3 3 4 3 2" xfId="35440" xr:uid="{31F3BE6E-6431-41DD-BA80-08590D304EC0}"/>
    <cellStyle name="Millares 16 3 3 4 4" xfId="8357" xr:uid="{0B606F2D-90B8-4C4C-8609-2B619A307425}"/>
    <cellStyle name="Millares 16 3 3 4 4 2" xfId="43690" xr:uid="{B188D304-6F80-4F7C-AAA9-234AE3E24DAA}"/>
    <cellStyle name="Millares 16 3 3 4 5" xfId="25736" xr:uid="{C4896B4F-AC47-422E-A5CF-88CEB7928E27}"/>
    <cellStyle name="Millares 16 3 3 4 6" xfId="52143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0" xr:uid="{5CE72F65-5B6F-478F-BC6B-5B69C231F084}"/>
    <cellStyle name="Millares 16 3 3 5 2 3" xfId="49125" xr:uid="{FB53AB57-6C3B-4C9B-AC3C-4E7DA455ED3D}"/>
    <cellStyle name="Millares 16 3 3 5 2 4" xfId="31267" xr:uid="{113F4B92-4DE4-4C99-A33E-FEBF61CBC32B}"/>
    <cellStyle name="Millares 16 3 3 5 3" xfId="17479" xr:uid="{35E5AF5C-558A-4735-9577-DA037286A93D}"/>
    <cellStyle name="Millares 16 3 3 5 3 2" xfId="36119" xr:uid="{3F3F3556-A75A-4B0C-8998-F5B3B574E63A}"/>
    <cellStyle name="Millares 16 3 3 5 4" xfId="9036" xr:uid="{AE4F17CC-6755-408B-8D5A-8435FB9145EB}"/>
    <cellStyle name="Millares 16 3 3 5 4 2" xfId="44369" xr:uid="{E08F791C-5AB9-4CEC-8DEE-EF92AD767622}"/>
    <cellStyle name="Millares 16 3 3 5 5" xfId="26415" xr:uid="{E53BB1EB-3533-4D23-8384-7F85328A4F1E}"/>
    <cellStyle name="Millares 16 3 3 5 6" xfId="52822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5" xr:uid="{137EF8E4-6DEE-43AE-B048-FC2DED600322}"/>
    <cellStyle name="Millares 16 3 3 6 2 3" xfId="46600" xr:uid="{48783D1A-604F-45D5-B293-7D08E3D47953}"/>
    <cellStyle name="Millares 16 3 3 6 2 4" xfId="28742" xr:uid="{29E3712F-4B23-4D20-A24C-566FCCCD18F5}"/>
    <cellStyle name="Millares 16 3 3 6 3" xfId="6511" xr:uid="{0122E4AC-4005-4B95-9468-A6A935E2B061}"/>
    <cellStyle name="Millares 16 3 3 6 3 2" xfId="33594" xr:uid="{E271528D-03F1-4FD6-BD9F-2B43EFF034E4}"/>
    <cellStyle name="Millares 16 3 3 6 4" xfId="23890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1" xr:uid="{EE50F4F7-DA1D-4409-933A-61A9A45E9D57}"/>
    <cellStyle name="Millares 16 3 3 7 3" xfId="45436" xr:uid="{9FA8BD95-1F74-467E-A34E-A35F3296061D}"/>
    <cellStyle name="Millares 16 3 3 7 4" xfId="27578" xr:uid="{53298507-1C12-49CA-8534-38E77293FD4A}"/>
    <cellStyle name="Millares 16 3 3 8" xfId="13984" xr:uid="{2D5204A0-A367-4013-85F8-C3050693359F}"/>
    <cellStyle name="Millares 16 3 3 8 2" xfId="32430" xr:uid="{45984CD8-5BC6-4465-A4E4-1D0A15901A36}"/>
    <cellStyle name="Millares 16 3 3 9" xfId="5541" xr:uid="{2A6ECE22-11AC-4A52-8643-907ED80D512F}"/>
    <cellStyle name="Millares 16 3 3 9 2" xfId="42037" xr:uid="{95219D24-E3F3-4F7C-AE96-88BFC00BCA7C}"/>
    <cellStyle name="Millares 16 3 4" xfId="415" xr:uid="{01395AFB-D2C1-4AB2-91AE-85D428BE3BBF}"/>
    <cellStyle name="Millares 16 3 4 10" xfId="50491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1" xr:uid="{8D3F19FF-4C61-4411-B22D-D23F78DC453C}"/>
    <cellStyle name="Millares 16 3 4 2 2 3" xfId="47766" xr:uid="{E1FA9F00-07B3-4EE5-8BFF-618F9C6CCB40}"/>
    <cellStyle name="Millares 16 3 4 2 2 4" xfId="29908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0" xr:uid="{74220779-41AA-4BE7-B26C-04D19308D8DE}"/>
    <cellStyle name="Millares 16 3 4 2 4" xfId="14469" xr:uid="{D2B7E0B3-B5AD-47CF-87D3-5DBE365C08DB}"/>
    <cellStyle name="Millares 16 3 4 2 4 2" xfId="43106" xr:uid="{79953B25-9609-4D40-93F8-34F01F51A886}"/>
    <cellStyle name="Millares 16 3 4 2 5" xfId="6026" xr:uid="{306D69C2-172D-4054-B6F2-758193D31A2E}"/>
    <cellStyle name="Millares 16 3 4 2 6" xfId="25056" xr:uid="{BABDAACB-E15A-4F88-BEBD-4A5027AF415E}"/>
    <cellStyle name="Millares 16 3 4 2 7" xfId="51463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5" xr:uid="{38380A50-55D8-4020-83BF-D587DA1692E6}"/>
    <cellStyle name="Millares 16 3 4 3 2 3" xfId="48640" xr:uid="{3938FE4F-67BE-4FE8-B4A4-81B7AD4C162D}"/>
    <cellStyle name="Millares 16 3 4 3 2 4" xfId="30782" xr:uid="{A5A96398-9ACD-4520-8513-463E395EAEBD}"/>
    <cellStyle name="Millares 16 3 4 3 3" xfId="16994" xr:uid="{3189B5DE-EE6A-48F4-BC7A-662258839848}"/>
    <cellStyle name="Millares 16 3 4 3 3 2" xfId="35634" xr:uid="{CA27A5E3-6587-4A95-9D32-C14ABDED2B24}"/>
    <cellStyle name="Millares 16 3 4 3 4" xfId="8551" xr:uid="{BF844107-BC60-4A40-B208-CCD6CAA91570}"/>
    <cellStyle name="Millares 16 3 4 3 4 2" xfId="43884" xr:uid="{812A210A-4F5C-4FE4-BB8F-2809DECE74CE}"/>
    <cellStyle name="Millares 16 3 4 3 5" xfId="25930" xr:uid="{A35DF17A-273F-40C8-B076-9EB7C9AC9A8E}"/>
    <cellStyle name="Millares 16 3 4 3 6" xfId="52337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4" xr:uid="{F54252BC-A70A-4A6D-86F3-D6AE251FF150}"/>
    <cellStyle name="Millares 16 3 4 4 2 3" xfId="49319" xr:uid="{943706C8-EAEE-4CE4-9874-CA4DA801BB97}"/>
    <cellStyle name="Millares 16 3 4 4 2 4" xfId="31461" xr:uid="{E368DA0B-06C3-4032-9B52-ED8A5E1C4179}"/>
    <cellStyle name="Millares 16 3 4 4 3" xfId="17673" xr:uid="{04EB3C70-5609-45EC-83D2-2A8064DD9FDD}"/>
    <cellStyle name="Millares 16 3 4 4 3 2" xfId="36313" xr:uid="{8798E90E-AFD9-4E9F-8A04-E4A9FEDEA522}"/>
    <cellStyle name="Millares 16 3 4 4 4" xfId="9230" xr:uid="{FA20EE03-1AFC-4F43-B85D-254189BE7951}"/>
    <cellStyle name="Millares 16 3 4 4 4 2" xfId="44563" xr:uid="{8615719F-7C44-414B-8B0D-2C7FEA5504E6}"/>
    <cellStyle name="Millares 16 3 4 4 5" xfId="26609" xr:uid="{33412244-8E2D-432D-ABF1-D33349C7CE29}"/>
    <cellStyle name="Millares 16 3 4 4 6" xfId="53016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39" xr:uid="{11C7C3BE-0945-4B01-8EEB-77102B619EA5}"/>
    <cellStyle name="Millares 16 3 4 5 2 3" xfId="46794" xr:uid="{88A6AC04-AA43-404A-B049-1EEA146DC6E7}"/>
    <cellStyle name="Millares 16 3 4 5 2 4" xfId="28936" xr:uid="{F5CD683C-B0D8-414E-BE65-368EFDF9430D}"/>
    <cellStyle name="Millares 16 3 4 5 3" xfId="6705" xr:uid="{89F654CE-8EAC-4B7A-9C81-A4B92E558221}"/>
    <cellStyle name="Millares 16 3 4 5 3 2" xfId="33788" xr:uid="{AC9ADB76-A845-4AF1-9F92-8A5CC94ECB4A}"/>
    <cellStyle name="Millares 16 3 4 5 4" xfId="24084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5" xr:uid="{53E48306-3B6B-4292-BA91-543FE8955B8F}"/>
    <cellStyle name="Millares 16 3 4 6 3" xfId="45630" xr:uid="{4D6C6DAF-375E-48AC-8038-C2F9FF3ABBA0}"/>
    <cellStyle name="Millares 16 3 4 6 4" xfId="27772" xr:uid="{16C322B6-1336-4AA9-8141-ED7FD9446995}"/>
    <cellStyle name="Millares 16 3 4 7" xfId="13791" xr:uid="{1A7A1BE1-CB30-41D5-9088-17DB6ED14019}"/>
    <cellStyle name="Millares 16 3 4 7 2" xfId="32624" xr:uid="{92AC4897-EB2A-4383-ACD5-21350F3447FA}"/>
    <cellStyle name="Millares 16 3 4 8" xfId="5348" xr:uid="{F94681C5-8EBD-4DD2-930B-9EEA0A122D34}"/>
    <cellStyle name="Millares 16 3 4 8 2" xfId="42231" xr:uid="{26945D6E-C1BE-485F-BBF8-E61A30F2B0B1}"/>
    <cellStyle name="Millares 16 3 4 9" xfId="22920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097" xr:uid="{7BA63578-72CE-4F01-9B63-9E9D62920EAB}"/>
    <cellStyle name="Millares 16 3 5 2 2 3" xfId="48252" xr:uid="{9848AF7D-6E57-4712-852A-1911436ADFF4}"/>
    <cellStyle name="Millares 16 3 5 2 2 4" xfId="30394" xr:uid="{073581A5-6873-44C5-8B00-5BBEED75D49A}"/>
    <cellStyle name="Millares 16 3 5 2 3" xfId="16606" xr:uid="{CBF23642-0089-4A86-BEAD-E176A789346F}"/>
    <cellStyle name="Millares 16 3 5 2 3 2" xfId="35246" xr:uid="{1557B472-01AF-4302-B823-F2FF82E1EB7E}"/>
    <cellStyle name="Millares 16 3 5 2 4" xfId="8163" xr:uid="{BFEA0CFE-CE8D-41F1-8E04-D6FF6874F9C0}"/>
    <cellStyle name="Millares 16 3 5 2 4 2" xfId="43496" xr:uid="{0611C875-F7D3-48A6-A5D1-77A3CD2CC351}"/>
    <cellStyle name="Millares 16 3 5 2 5" xfId="25542" xr:uid="{4232811F-2088-4370-82CD-F424F430F531}"/>
    <cellStyle name="Millares 16 3 5 2 6" xfId="51949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58" xr:uid="{A6B1C63F-5F3E-47AD-BC85-3E4F9B5040BD}"/>
    <cellStyle name="Millares 16 3 5 3 2 3" xfId="49513" xr:uid="{C620B1D5-19E9-4A33-99BF-B6013668563B}"/>
    <cellStyle name="Millares 16 3 5 3 2 4" xfId="31655" xr:uid="{DA85A9EC-2EDB-43C8-A088-F38CFFC8E2D1}"/>
    <cellStyle name="Millares 16 3 5 3 3" xfId="17867" xr:uid="{FA68A5A4-7A69-49EA-9EB1-8814EE5DAF6C}"/>
    <cellStyle name="Millares 16 3 5 3 3 2" xfId="36507" xr:uid="{0B6DE8A7-5B83-487D-A8F4-DED5CBF100E8}"/>
    <cellStyle name="Millares 16 3 5 3 4" xfId="9424" xr:uid="{BCA23324-1342-406C-9113-DB8F7234FA5B}"/>
    <cellStyle name="Millares 16 3 5 3 4 2" xfId="44757" xr:uid="{12F3C0AC-C0D2-483C-84FB-9D483C8BBF0A}"/>
    <cellStyle name="Millares 16 3 5 3 5" xfId="26803" xr:uid="{D248EB4A-120E-403E-A69C-2A874162146C}"/>
    <cellStyle name="Millares 16 3 5 3 6" xfId="53210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3" xr:uid="{FBCDF6B2-05F9-4AF6-A59C-F72A60D5C8BE}"/>
    <cellStyle name="Millares 16 3 5 4 2 3" xfId="46988" xr:uid="{E0373B2C-83E5-40F0-93F3-DAD7D2D025DD}"/>
    <cellStyle name="Millares 16 3 5 4 2 4" xfId="29130" xr:uid="{89FB1307-4BF8-47A1-AE3B-56480AC12CF0}"/>
    <cellStyle name="Millares 16 3 5 4 3" xfId="6899" xr:uid="{966BD9F6-71A9-4EB9-8144-4B260F7848E7}"/>
    <cellStyle name="Millares 16 3 5 4 3 2" xfId="33982" xr:uid="{2C4CA38E-5943-4FE9-A435-A09FCB1E0055}"/>
    <cellStyle name="Millares 16 3 5 4 4" xfId="24278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69" xr:uid="{DD8C3BA9-5880-4E6F-89D7-ED074DADF174}"/>
    <cellStyle name="Millares 16 3 5 5 3" xfId="45824" xr:uid="{B33D2EF5-ACB8-4431-A00B-59A549BA367A}"/>
    <cellStyle name="Millares 16 3 5 5 4" xfId="27966" xr:uid="{FF256F36-A2DF-4B95-AC15-C35C9FD1A235}"/>
    <cellStyle name="Millares 16 3 5 6" xfId="14081" xr:uid="{BD58B6B9-5750-49F1-B188-0EE3DA1A69C5}"/>
    <cellStyle name="Millares 16 3 5 6 2" xfId="32818" xr:uid="{18DB07CA-B1CB-4CBF-80F1-91D14EF26F9A}"/>
    <cellStyle name="Millares 16 3 5 7" xfId="5638" xr:uid="{2519C159-65A9-4219-8619-14BE83D54236}"/>
    <cellStyle name="Millares 16 3 5 7 2" xfId="42425" xr:uid="{08F69462-D49F-4AB3-9B1B-5A11666224C9}"/>
    <cellStyle name="Millares 16 3 5 8" xfId="23114" xr:uid="{C17D7CB3-B4B3-450D-B43D-F94CFEAE9F72}"/>
    <cellStyle name="Millares 16 3 5 9" xfId="50685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49" xr:uid="{096C5339-2959-4455-8271-2D52F65BB3D1}"/>
    <cellStyle name="Millares 16 3 6 2 2 3" xfId="49804" xr:uid="{C89B0B9E-0422-4FD5-AA10-51435521FBAD}"/>
    <cellStyle name="Millares 16 3 6 2 2 4" xfId="31946" xr:uid="{FCC8B86B-1F78-4BA1-87EA-4EB858723220}"/>
    <cellStyle name="Millares 16 3 6 2 3" xfId="18158" xr:uid="{CC91DDBC-EB19-4700-AA54-791765CCF561}"/>
    <cellStyle name="Millares 16 3 6 2 3 2" xfId="36798" xr:uid="{4725488F-B23B-4005-8877-70D649A0A538}"/>
    <cellStyle name="Millares 16 3 6 2 4" xfId="9715" xr:uid="{6D2F5710-E516-4DE7-93B4-3990C1C57009}"/>
    <cellStyle name="Millares 16 3 6 2 4 2" xfId="45048" xr:uid="{EE63E722-C703-4DB2-834B-E0E645D82EE2}"/>
    <cellStyle name="Millares 16 3 6 2 5" xfId="27094" xr:uid="{EEC871CF-9008-4D9F-8625-33A323412EEB}"/>
    <cellStyle name="Millares 16 3 6 2 6" xfId="53501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3" xr:uid="{EFAC26E8-0516-441A-89AB-E37FC756C388}"/>
    <cellStyle name="Millares 16 3 6 3 2 3" xfId="47378" xr:uid="{3C89A9E1-BCB1-48A8-93C6-5507592D5907}"/>
    <cellStyle name="Millares 16 3 6 3 2 4" xfId="29520" xr:uid="{7D70FD95-C2BB-4F44-8AD3-D8D37931000C}"/>
    <cellStyle name="Millares 16 3 6 3 3" xfId="10881" xr:uid="{D3FB2F29-A129-4EA6-9183-C228DD0DB716}"/>
    <cellStyle name="Millares 16 3 6 3 3 2" xfId="34372" xr:uid="{333AF94E-CA86-4B04-A253-2346285587B4}"/>
    <cellStyle name="Millares 16 3 6 3 4" xfId="24668" xr:uid="{3A89ED96-5504-49EE-A46D-0ACCC868A805}"/>
    <cellStyle name="Millares 16 3 6 4" xfId="15732" xr:uid="{6E5F40C2-22BB-44EB-A40E-BCE769D1CAAB}"/>
    <cellStyle name="Millares 16 3 6 4 2" xfId="37960" xr:uid="{66C9F7F2-AD46-4110-BB80-79D2C77C1E62}"/>
    <cellStyle name="Millares 16 3 6 4 3" xfId="46115" xr:uid="{1ECF12F3-CDB4-44E2-9137-5E5049CA220E}"/>
    <cellStyle name="Millares 16 3 6 4 4" xfId="28257" xr:uid="{AE96E43B-FB93-4CFB-828C-E83ACD462B61}"/>
    <cellStyle name="Millares 16 3 6 5" xfId="7289" xr:uid="{2DAE0B33-1B42-4266-89A1-C07FE75B5BBF}"/>
    <cellStyle name="Millares 16 3 6 5 2" xfId="33109" xr:uid="{129C46DD-47BD-4214-AEAD-ED986AF9A188}"/>
    <cellStyle name="Millares 16 3 6 6" xfId="23405" xr:uid="{BCDE304F-00EB-4E96-8DA7-3DAB57080C9C}"/>
    <cellStyle name="Millares 16 3 6 7" xfId="51075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39999" xr:uid="{EE00EE03-90C1-4F50-9490-06A5D1FEFB74}"/>
    <cellStyle name="Millares 16 3 7 2 2 3" xfId="48154" xr:uid="{EE79649E-CF4A-4CC2-A381-3538084E2B50}"/>
    <cellStyle name="Millares 16 3 7 2 2 4" xfId="30296" xr:uid="{7539BC4C-4446-4A68-9715-71325BA3C421}"/>
    <cellStyle name="Millares 16 3 7 2 3" xfId="11657" xr:uid="{147E9FF6-23AE-475C-B923-E09289647925}"/>
    <cellStyle name="Millares 16 3 7 2 3 2" xfId="35148" xr:uid="{55CABA8C-FAD1-4441-877F-E6D8E1D13B54}"/>
    <cellStyle name="Millares 16 3 7 2 4" xfId="25444" xr:uid="{9A395DBE-C2F9-43FF-B7F7-B96D2A05C9F1}"/>
    <cellStyle name="Millares 16 3 7 3" xfId="16508" xr:uid="{E1B6D569-046D-460A-8AD1-7A40490E7686}"/>
    <cellStyle name="Millares 16 3 7 3 2" xfId="38251" xr:uid="{7155574E-F8AE-4D02-8605-56B71F0A3A44}"/>
    <cellStyle name="Millares 16 3 7 3 3" xfId="46406" xr:uid="{B70CC97F-9DD3-42E0-A323-CAAB79AF28AB}"/>
    <cellStyle name="Millares 16 3 7 3 4" xfId="28548" xr:uid="{EEC191E5-224E-4C73-9FAA-7786F76111FF}"/>
    <cellStyle name="Millares 16 3 7 4" xfId="8065" xr:uid="{15F0CC69-7F15-410B-8300-0F41BEC755EB}"/>
    <cellStyle name="Millares 16 3 7 4 2" xfId="33400" xr:uid="{F41C1AE4-CDF7-4005-B3BC-AB66F510CF37}"/>
    <cellStyle name="Millares 16 3 7 5" xfId="23696" xr:uid="{7237AD13-EBC5-45CE-8176-D92E9C2160F6}"/>
    <cellStyle name="Millares 16 3 7 6" xfId="51851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3" xr:uid="{7B486B56-2CC7-4C72-97EB-D10CCBC865E8}"/>
    <cellStyle name="Millares 16 3 8 2 3" xfId="49028" xr:uid="{261A4A45-CA09-47E6-A2CB-EC4A38CCA0BA}"/>
    <cellStyle name="Millares 16 3 8 2 4" xfId="31170" xr:uid="{424091BB-40E4-4118-A9BB-CFEF51A1C612}"/>
    <cellStyle name="Millares 16 3 8 3" xfId="17382" xr:uid="{6B230168-0DD6-4454-83C6-F8CC059ED2E5}"/>
    <cellStyle name="Millares 16 3 8 3 2" xfId="36022" xr:uid="{5C2448EA-D38F-4290-A281-87A28003D3BA}"/>
    <cellStyle name="Millares 16 3 8 4" xfId="8939" xr:uid="{AEB81C06-E0A0-4D24-869A-884534EC6A41}"/>
    <cellStyle name="Millares 16 3 8 4 2" xfId="44272" xr:uid="{953502DD-55E6-4C75-AB42-D846D49063AE}"/>
    <cellStyle name="Millares 16 3 8 5" xfId="26318" xr:uid="{08930B59-9833-46EE-AFA3-AF473FF88B4D}"/>
    <cellStyle name="Millares 16 3 8 6" xfId="52725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48" xr:uid="{61B8D7D8-0F4A-48A2-B1F5-4D993FC2F9F2}"/>
    <cellStyle name="Millares 16 3 9 2 3" xfId="46503" xr:uid="{2EDA369D-49E1-48C6-A1C9-87257D026239}"/>
    <cellStyle name="Millares 16 3 9 2 4" xfId="28645" xr:uid="{38C3537F-8017-4F5F-ADA4-26619253C6F7}"/>
    <cellStyle name="Millares 16 3 9 3" xfId="6414" xr:uid="{4A57EADB-46FB-4061-B084-CB071A117F35}"/>
    <cellStyle name="Millares 16 3 9 3 2" xfId="33497" xr:uid="{77B04E5D-2123-4788-97EC-5FA46FE1A53A}"/>
    <cellStyle name="Millares 16 3 9 4" xfId="23793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6" xr:uid="{DDE4A089-1B97-4D35-827A-D99E487698B4}"/>
    <cellStyle name="Millares 16 4 11" xfId="22775" xr:uid="{77D43E21-0943-4358-91EB-1183A097160F}"/>
    <cellStyle name="Millares 16 4 12" xfId="50346" xr:uid="{81C3CE6A-35AC-406C-BF38-71C6485A5C3A}"/>
    <cellStyle name="Millares 16 4 2" xfId="464" xr:uid="{6E6C9F61-5742-4704-A3BB-A89FC692A117}"/>
    <cellStyle name="Millares 16 4 2 10" xfId="22969" xr:uid="{2D49DC4D-6E7C-4A02-9891-BBE16D6B6316}"/>
    <cellStyle name="Millares 16 4 2 11" xfId="50540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4" xr:uid="{AB1DE893-DDEE-4F26-BBC1-490C2321AF9C}"/>
    <cellStyle name="Millares 16 4 2 2 2 2 3" xfId="48009" xr:uid="{F1A854B8-1F1B-47FD-8CD9-6B616207F125}"/>
    <cellStyle name="Millares 16 4 2 2 2 2 4" xfId="30151" xr:uid="{703AF594-2F77-4631-9AD2-E43E4A1CF073}"/>
    <cellStyle name="Millares 16 4 2 2 2 3" xfId="16363" xr:uid="{79FD82EA-8E71-4AD0-9574-849E1F281CB2}"/>
    <cellStyle name="Millares 16 4 2 2 2 3 2" xfId="35003" xr:uid="{DDDB0960-CB15-463D-B156-40A0FEA9FA46}"/>
    <cellStyle name="Millares 16 4 2 2 2 4" xfId="7920" xr:uid="{A865FD26-04AF-4B89-B6C4-F80C4EC9D130}"/>
    <cellStyle name="Millares 16 4 2 2 2 4 2" xfId="43349" xr:uid="{AB06BBC1-C050-4CAC-A4A3-E566076A1D56}"/>
    <cellStyle name="Millares 16 4 2 2 2 5" xfId="25299" xr:uid="{2BBA89FA-F831-41C8-85A2-B0E66F388518}"/>
    <cellStyle name="Millares 16 4 2 2 2 6" xfId="51706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28" xr:uid="{40E31315-4DCA-400B-BAB7-36A8DC26F4FF}"/>
    <cellStyle name="Millares 16 4 2 2 3 2 3" xfId="48883" xr:uid="{CF631311-C06C-4BEB-95CC-0A918889064C}"/>
    <cellStyle name="Millares 16 4 2 2 3 2 4" xfId="31025" xr:uid="{F01AB966-ABD2-4D43-B8DC-DA7992AED9CB}"/>
    <cellStyle name="Millares 16 4 2 2 3 3" xfId="17237" xr:uid="{0764F19D-F89B-43A6-904E-8C3C3130225E}"/>
    <cellStyle name="Millares 16 4 2 2 3 3 2" xfId="35877" xr:uid="{8CCAC2DA-0972-470C-A7E0-41E2A509A2B3}"/>
    <cellStyle name="Millares 16 4 2 2 3 4" xfId="8794" xr:uid="{684A1072-1048-4C25-8E9B-6E4251CF12FF}"/>
    <cellStyle name="Millares 16 4 2 2 3 4 2" xfId="44127" xr:uid="{5FC6C17A-72F5-4EC6-9CFD-CD73561668BF}"/>
    <cellStyle name="Millares 16 4 2 2 3 5" xfId="26173" xr:uid="{BEAD364A-E164-4BFF-AFDD-063809463F91}"/>
    <cellStyle name="Millares 16 4 2 2 3 6" xfId="52580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77" xr:uid="{ECBA639A-F9B9-4B03-83BB-A3104DBCEB03}"/>
    <cellStyle name="Millares 16 4 2 2 4 3" xfId="47232" xr:uid="{B9B5E413-86FA-4D90-90D7-67BEC5E7CDC6}"/>
    <cellStyle name="Millares 16 4 2 2 4 4" xfId="29374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6" xr:uid="{BA73E41E-FE1E-41CA-8491-B88DBF28A592}"/>
    <cellStyle name="Millares 16 4 2 2 6" xfId="14712" xr:uid="{B19BA389-78DB-452D-9F0F-9414D916983D}"/>
    <cellStyle name="Millares 16 4 2 2 6 2" xfId="42862" xr:uid="{01482986-8EB4-4881-A4DB-224B76801489}"/>
    <cellStyle name="Millares 16 4 2 2 7" xfId="6269" xr:uid="{2012523B-CD6E-46BD-BB64-6E98DE1DA89F}"/>
    <cellStyle name="Millares 16 4 2 2 8" xfId="24522" xr:uid="{CF83CF10-7114-476A-85AF-2789AA922580}"/>
    <cellStyle name="Millares 16 4 2 2 9" xfId="50929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6" xr:uid="{37A2B2DC-0529-4709-86CA-744D0663CF46}"/>
    <cellStyle name="Millares 16 4 2 3 2 3" xfId="47621" xr:uid="{CD19A10F-771F-472A-8389-E02F15038D40}"/>
    <cellStyle name="Millares 16 4 2 3 2 4" xfId="29763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5" xr:uid="{AF140FE8-BFCC-4CE6-820C-4061DD237FF2}"/>
    <cellStyle name="Millares 16 4 2 3 4" xfId="14324" xr:uid="{12A157ED-CF2A-46AF-AEAA-AB0301586CDE}"/>
    <cellStyle name="Millares 16 4 2 3 4 2" xfId="42961" xr:uid="{3E650BE7-477F-4CFE-84BB-21EB359F87CD}"/>
    <cellStyle name="Millares 16 4 2 3 5" xfId="5881" xr:uid="{1142386B-E6C8-4D1E-9C5F-CD2B6D5028BC}"/>
    <cellStyle name="Millares 16 4 2 3 6" xfId="24911" xr:uid="{C6B36AAE-FC59-4F8F-9152-18053DF06B30}"/>
    <cellStyle name="Millares 16 4 2 3 7" xfId="51318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0" xr:uid="{9012A65A-03BB-49F4-A783-F3DF8E0AB7FA}"/>
    <cellStyle name="Millares 16 4 2 4 2 3" xfId="48495" xr:uid="{DDD5D273-4564-4D40-92D4-787A5E8E70AB}"/>
    <cellStyle name="Millares 16 4 2 4 2 4" xfId="30637" xr:uid="{D352E3E0-CA36-4538-A8E5-BA9E9B690F95}"/>
    <cellStyle name="Millares 16 4 2 4 3" xfId="16849" xr:uid="{6240ABA9-AC1A-4D46-8375-3D62FC0FA355}"/>
    <cellStyle name="Millares 16 4 2 4 3 2" xfId="35489" xr:uid="{8ADDB1B2-FA80-43C5-BBFD-B8228BAC2DB5}"/>
    <cellStyle name="Millares 16 4 2 4 4" xfId="8406" xr:uid="{CC97AB08-2864-45D4-9392-29641B7C739C}"/>
    <cellStyle name="Millares 16 4 2 4 4 2" xfId="43739" xr:uid="{3F2E45BF-1638-4C4E-B1A9-E54F355E48C5}"/>
    <cellStyle name="Millares 16 4 2 4 5" xfId="25785" xr:uid="{AEF8B2B4-0866-4A90-95C8-7E4364711CFD}"/>
    <cellStyle name="Millares 16 4 2 4 6" xfId="52192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3" xr:uid="{3AC8B749-08E3-4797-ACAF-E7733AD3708E}"/>
    <cellStyle name="Millares 16 4 2 5 2 3" xfId="49368" xr:uid="{870ECFC2-4A58-4ADC-AE45-31D0156E327F}"/>
    <cellStyle name="Millares 16 4 2 5 2 4" xfId="31510" xr:uid="{F6D259C8-F433-4040-AF28-7E974848A401}"/>
    <cellStyle name="Millares 16 4 2 5 3" xfId="17722" xr:uid="{723A7935-3578-4E1F-B649-F1C350864D02}"/>
    <cellStyle name="Millares 16 4 2 5 3 2" xfId="36362" xr:uid="{0E06ECF2-91F2-40B4-9104-17170AB73368}"/>
    <cellStyle name="Millares 16 4 2 5 4" xfId="9279" xr:uid="{CA1206DA-7EF4-43BB-8E3B-1D55DD9151FA}"/>
    <cellStyle name="Millares 16 4 2 5 4 2" xfId="44612" xr:uid="{139A8968-D7AB-40F7-AC3B-3C3AAD9A324D}"/>
    <cellStyle name="Millares 16 4 2 5 5" xfId="26658" xr:uid="{654825F1-598E-45E3-8C60-1F500D103316}"/>
    <cellStyle name="Millares 16 4 2 5 6" xfId="53065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88" xr:uid="{25800027-943E-4B38-AD4D-97810F231F0D}"/>
    <cellStyle name="Millares 16 4 2 6 2 3" xfId="46843" xr:uid="{A0EA84FC-02F8-407E-8B0E-260BA6BB90DE}"/>
    <cellStyle name="Millares 16 4 2 6 2 4" xfId="28985" xr:uid="{CD218B36-AAD4-42E4-ACC3-191842459E2E}"/>
    <cellStyle name="Millares 16 4 2 6 3" xfId="6754" xr:uid="{630E0141-ACA6-43C8-B6F5-5829602D1DAD}"/>
    <cellStyle name="Millares 16 4 2 6 3 2" xfId="33837" xr:uid="{8B0CF4F1-4523-475F-A433-F4F7F4801297}"/>
    <cellStyle name="Millares 16 4 2 6 4" xfId="24133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4" xr:uid="{3177CB3C-BB62-4920-AEA8-075067C2359C}"/>
    <cellStyle name="Millares 16 4 2 7 3" xfId="45679" xr:uid="{B78D408B-DD9E-4E5A-B032-AAABEAB2DBD6}"/>
    <cellStyle name="Millares 16 4 2 7 4" xfId="27821" xr:uid="{9B1DAA55-16CA-4CC2-9CF4-E7DA8928B35D}"/>
    <cellStyle name="Millares 16 4 2 8" xfId="13839" xr:uid="{50B8F3D7-35C7-4F0E-BDF3-5E4062FF9CFE}"/>
    <cellStyle name="Millares 16 4 2 8 2" xfId="32673" xr:uid="{492D6A9F-74E2-43C4-9DDB-7E87B344D8D4}"/>
    <cellStyle name="Millares 16 4 2 9" xfId="5396" xr:uid="{3B35D7AC-B905-42EF-8557-4370BC0CC411}"/>
    <cellStyle name="Millares 16 4 2 9 2" xfId="42280" xr:uid="{1A890319-7D70-4699-AF9B-6AD6FADE068C}"/>
    <cellStyle name="Millares 16 4 3" xfId="755" xr:uid="{DAAAADA2-11AE-47FB-A9B1-7D6F6E332FE1}"/>
    <cellStyle name="Millares 16 4 3 10" xfId="50831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0" xr:uid="{32DC175F-7D85-48D5-B901-D726D33179BB}"/>
    <cellStyle name="Millares 16 4 3 2 2 3" xfId="47815" xr:uid="{664EB25A-1770-4F73-BB79-C81D791334CE}"/>
    <cellStyle name="Millares 16 4 3 2 2 4" xfId="29957" xr:uid="{0291D8F8-97D0-4955-A65D-C075E594CDCA}"/>
    <cellStyle name="Millares 16 4 3 2 3" xfId="16169" xr:uid="{6FD308CC-E359-443A-A638-D1E3D360EDB7}"/>
    <cellStyle name="Millares 16 4 3 2 3 2" xfId="34809" xr:uid="{C3883721-0C81-49C7-ABCB-7C0CC01E2937}"/>
    <cellStyle name="Millares 16 4 3 2 4" xfId="7726" xr:uid="{A3D9E4CC-1A73-4411-AC44-A53B7B022FAE}"/>
    <cellStyle name="Millares 16 4 3 2 4 2" xfId="43155" xr:uid="{DAECC9B3-0DF2-4A8F-8CC0-B9A1BDB676EF}"/>
    <cellStyle name="Millares 16 4 3 2 5" xfId="25105" xr:uid="{9A3CD3D4-B68A-415A-8BB4-90413BB7A0BF}"/>
    <cellStyle name="Millares 16 4 3 2 6" xfId="51512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4" xr:uid="{3D10108F-9649-4321-BE24-B7984A0AE029}"/>
    <cellStyle name="Millares 16 4 3 3 2 3" xfId="48689" xr:uid="{869B121A-EACF-4B46-AF8A-ED0653200BEE}"/>
    <cellStyle name="Millares 16 4 3 3 2 4" xfId="30831" xr:uid="{E14F60DD-4FEF-43ED-8FA8-8BD8DBD3B08F}"/>
    <cellStyle name="Millares 16 4 3 3 3" xfId="17043" xr:uid="{D60D4593-72D5-4CC8-821A-42862FE6D9C2}"/>
    <cellStyle name="Millares 16 4 3 3 3 2" xfId="35683" xr:uid="{2533B428-CFFF-4BCD-9586-2B0A620C3A3E}"/>
    <cellStyle name="Millares 16 4 3 3 4" xfId="8600" xr:uid="{E6B25CB0-3DD9-430F-A315-2D7AB5B336F9}"/>
    <cellStyle name="Millares 16 4 3 3 4 2" xfId="43933" xr:uid="{DD253F99-C835-47E6-B6FB-214781C0E7C7}"/>
    <cellStyle name="Millares 16 4 3 3 5" xfId="25979" xr:uid="{1230C3D1-3914-495E-B921-495B2F606609}"/>
    <cellStyle name="Millares 16 4 3 3 6" xfId="52386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4" xr:uid="{ECB34982-5042-4579-97E9-99E3C13AB115}"/>
    <cellStyle name="Millares 16 4 3 4 2 3" xfId="49659" xr:uid="{8DBA927F-BA1B-4CA0-992D-DA12ACB3DEB1}"/>
    <cellStyle name="Millares 16 4 3 4 2 4" xfId="31801" xr:uid="{9F8DEAB6-1081-4AEF-881F-BE77473B8EB5}"/>
    <cellStyle name="Millares 16 4 3 4 3" xfId="18013" xr:uid="{3C944438-D460-4F1B-BFD3-74E1688F0FBA}"/>
    <cellStyle name="Millares 16 4 3 4 3 2" xfId="36653" xr:uid="{A83CC7A7-5EC1-4386-B5CB-022607CE6504}"/>
    <cellStyle name="Millares 16 4 3 4 4" xfId="9570" xr:uid="{60D8B618-EF66-4CD3-9D67-97B2D6574195}"/>
    <cellStyle name="Millares 16 4 3 4 4 2" xfId="44903" xr:uid="{DDC4E552-95F0-468B-B9D2-63DBE61CA5C7}"/>
    <cellStyle name="Millares 16 4 3 4 5" xfId="26949" xr:uid="{60DC7F3E-65DF-4B81-BC08-B2794AC675FE}"/>
    <cellStyle name="Millares 16 4 3 4 6" xfId="53356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79" xr:uid="{798450FF-F0E3-4C21-B7D4-70D926A1CE96}"/>
    <cellStyle name="Millares 16 4 3 5 2 3" xfId="47134" xr:uid="{A189B1F3-645B-4E3E-AF32-54A15F9A9B03}"/>
    <cellStyle name="Millares 16 4 3 5 2 4" xfId="29276" xr:uid="{2633A3EC-DA0E-49B1-9061-A783D4AF948B}"/>
    <cellStyle name="Millares 16 4 3 5 3" xfId="7045" xr:uid="{1BB0C382-A531-414C-AB3D-8F79EF85CCEA}"/>
    <cellStyle name="Millares 16 4 3 5 3 2" xfId="34128" xr:uid="{784F469B-8D6C-48E0-A29B-ADD98DF20FBA}"/>
    <cellStyle name="Millares 16 4 3 5 4" xfId="24424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5" xr:uid="{4EDA86B5-7265-447A-89CE-450B64BDB088}"/>
    <cellStyle name="Millares 16 4 3 6 3" xfId="45970" xr:uid="{C13E6078-0533-4877-9875-21CE7CB5A7D3}"/>
    <cellStyle name="Millares 16 4 3 6 4" xfId="28112" xr:uid="{777DBC8F-3B5C-44F0-95C2-7168D6222834}"/>
    <cellStyle name="Millares 16 4 3 7" xfId="14518" xr:uid="{DD4E43BB-C02E-4ABC-B5BE-CE8D9E5B2296}"/>
    <cellStyle name="Millares 16 4 3 7 2" xfId="32964" xr:uid="{AFBCBCBB-32C9-41BC-A1B1-6051AB5A94B7}"/>
    <cellStyle name="Millares 16 4 3 8" xfId="6075" xr:uid="{30CD041C-A314-4647-A481-CF2866DF8D69}"/>
    <cellStyle name="Millares 16 4 3 8 2" xfId="42571" xr:uid="{61F00589-9B5F-41F9-89AC-B0163D03E7BF}"/>
    <cellStyle name="Millares 16 4 3 9" xfId="23260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5" xr:uid="{BF3E767E-27D6-4B66-AB91-BC4C137F7585}"/>
    <cellStyle name="Millares 16 4 4 2 2 3" xfId="49950" xr:uid="{7504C7D8-619C-4B2E-B73A-C6256C02815F}"/>
    <cellStyle name="Millares 16 4 4 2 2 4" xfId="32092" xr:uid="{F44D1E08-E4D7-4CB7-94BB-07284F2EC1FF}"/>
    <cellStyle name="Millares 16 4 4 2 3" xfId="18304" xr:uid="{B27C632D-FE37-4EDA-B574-413D40D21F60}"/>
    <cellStyle name="Millares 16 4 4 2 3 2" xfId="36944" xr:uid="{66666987-290A-4A95-8A27-28A7E2F4B2F4}"/>
    <cellStyle name="Millares 16 4 4 2 4" xfId="9861" xr:uid="{D1617E62-BD39-4D76-AB36-10EA9181ACA6}"/>
    <cellStyle name="Millares 16 4 4 2 4 2" xfId="45194" xr:uid="{AC0885CF-F81C-4881-B50A-930955743E07}"/>
    <cellStyle name="Millares 16 4 4 2 5" xfId="27240" xr:uid="{17A91BCD-F242-489F-8780-C969BA340C44}"/>
    <cellStyle name="Millares 16 4 4 2 6" xfId="53647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2" xr:uid="{CDDA43B5-9AC8-4DAE-AAF6-1187083F2E8D}"/>
    <cellStyle name="Millares 16 4 4 3 2 3" xfId="47427" xr:uid="{5A8E161B-EB16-4B56-8CA8-3E5A3AEBF9FA}"/>
    <cellStyle name="Millares 16 4 4 3 2 4" xfId="29569" xr:uid="{1ABA0AEE-5EED-480B-AA8E-16EC72639A36}"/>
    <cellStyle name="Millares 16 4 4 3 3" xfId="7338" xr:uid="{03782113-AF65-4542-88C3-17022510AF89}"/>
    <cellStyle name="Millares 16 4 4 3 3 2" xfId="34421" xr:uid="{6F414E02-8619-4612-A5F4-B3B6766C8F19}"/>
    <cellStyle name="Millares 16 4 4 3 4" xfId="24717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6" xr:uid="{9F6BDEA8-6DB2-474D-8ACE-8478306165FF}"/>
    <cellStyle name="Millares 16 4 4 4 3" xfId="46261" xr:uid="{457F7EC8-033C-4632-A657-13D30D4B9751}"/>
    <cellStyle name="Millares 16 4 4 4 4" xfId="28403" xr:uid="{1CBF8642-5D6E-4A35-8855-670BE460E792}"/>
    <cellStyle name="Millares 16 4 4 5" xfId="14130" xr:uid="{C7491253-3BDF-4279-BA43-B53820834DC2}"/>
    <cellStyle name="Millares 16 4 4 5 2" xfId="33255" xr:uid="{4AD67B9A-2B07-4CA0-83DB-B08356CE6A43}"/>
    <cellStyle name="Millares 16 4 4 6" xfId="5687" xr:uid="{027FCEFB-1C1A-4E0A-8847-73B1BF2F376A}"/>
    <cellStyle name="Millares 16 4 4 6 2" xfId="42765" xr:uid="{B29D68E7-8CC8-4C82-B28F-CC92A491618D}"/>
    <cellStyle name="Millares 16 4 4 7" xfId="23551" xr:uid="{3DE6E3E7-F460-4DFD-A43E-E052DA0C62D7}"/>
    <cellStyle name="Millares 16 4 4 8" xfId="51124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6" xr:uid="{88664E89-A635-4B98-9792-1C1282FB45F8}"/>
    <cellStyle name="Millares 16 4 5 2 3" xfId="48301" xr:uid="{BA79F3D6-AD92-4427-8D53-69C13C664388}"/>
    <cellStyle name="Millares 16 4 5 2 4" xfId="30443" xr:uid="{73D19387-1E8F-4809-88F8-65C0A19F23B2}"/>
    <cellStyle name="Millares 16 4 5 3" xfId="16655" xr:uid="{89B0B796-E964-46D1-AC86-80AA23A7C2A4}"/>
    <cellStyle name="Millares 16 4 5 3 2" xfId="35295" xr:uid="{7E850BB7-ED43-4447-8758-0C6DB24D7C85}"/>
    <cellStyle name="Millares 16 4 5 4" xfId="8212" xr:uid="{79336789-ABCF-4789-A500-4B3143C81A50}"/>
    <cellStyle name="Millares 16 4 5 4 2" xfId="43545" xr:uid="{FF1840E0-7AFE-4D04-B79D-CB30AEEBFDB5}"/>
    <cellStyle name="Millares 16 4 5 5" xfId="25591" xr:uid="{40D66FC2-A6F6-4F46-B9A8-05EC4B071E2E}"/>
    <cellStyle name="Millares 16 4 5 6" xfId="51998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19" xr:uid="{C5F84A9A-DE7E-475F-A3CE-00581829AEF0}"/>
    <cellStyle name="Millares 16 4 6 2 3" xfId="49174" xr:uid="{7A03EF73-6021-4810-9266-7CA7FA572E02}"/>
    <cellStyle name="Millares 16 4 6 2 4" xfId="31316" xr:uid="{92C767E1-61CC-4E23-AC6A-5A86CB3C121D}"/>
    <cellStyle name="Millares 16 4 6 3" xfId="17528" xr:uid="{F63F57B0-32CD-48DA-9FC6-2C643C7F03F8}"/>
    <cellStyle name="Millares 16 4 6 3 2" xfId="36168" xr:uid="{2258D076-4AAD-4FEB-8F18-42F1DADEE5FD}"/>
    <cellStyle name="Millares 16 4 6 4" xfId="9085" xr:uid="{D6A03B66-D4EC-4F4A-8DA9-BB5CB52886AF}"/>
    <cellStyle name="Millares 16 4 6 4 2" xfId="44418" xr:uid="{E9325AAF-76E3-48FF-83CF-26AD88253E0C}"/>
    <cellStyle name="Millares 16 4 6 5" xfId="26464" xr:uid="{E80D0609-57C3-43EE-9EFB-8554C6FADC15}"/>
    <cellStyle name="Millares 16 4 6 6" xfId="52871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4" xr:uid="{CD2F63A6-A4A1-42DA-92DE-65098D089BC9}"/>
    <cellStyle name="Millares 16 4 7 2 3" xfId="46649" xr:uid="{C0E930FE-8B1B-407E-8168-A181A5C9C4FD}"/>
    <cellStyle name="Millares 16 4 7 2 4" xfId="28791" xr:uid="{88627C27-35D6-41E9-B379-757A058B464A}"/>
    <cellStyle name="Millares 16 4 7 3" xfId="6560" xr:uid="{C007A38E-CEC1-4726-8A35-EBBC8BD964FA}"/>
    <cellStyle name="Millares 16 4 7 3 2" xfId="33643" xr:uid="{D3BCB36E-BD7A-4492-A0D2-8469ED345079}"/>
    <cellStyle name="Millares 16 4 7 4" xfId="23939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0" xr:uid="{03E79C6E-61EC-4696-AA46-87149F348D99}"/>
    <cellStyle name="Millares 16 4 8 3" xfId="45485" xr:uid="{DA298401-DF9E-4748-A39D-E9A13315ABC8}"/>
    <cellStyle name="Millares 16 4 8 4" xfId="27627" xr:uid="{0F593E54-469E-4830-BBD1-33311DC73D9E}"/>
    <cellStyle name="Millares 16 4 9" xfId="13646" xr:uid="{6732E5C9-6F9C-4349-ACC1-7222A4F60C3B}"/>
    <cellStyle name="Millares 16 4 9 2" xfId="32479" xr:uid="{1D5A7900-C2FD-4CC1-91DB-3AB93F9F4DBC}"/>
    <cellStyle name="Millares 16 5" xfId="173" xr:uid="{CFB7AD9A-F7B9-41A7-9928-B2B466423EA9}"/>
    <cellStyle name="Millares 16 5 10" xfId="22678" xr:uid="{4235C971-7B5A-4457-BB36-F0CB03163750}"/>
    <cellStyle name="Millares 16 5 11" xfId="50249" xr:uid="{C2E4F253-A718-4AFB-BFA1-A57B617E221E}"/>
    <cellStyle name="Millares 16 5 2" xfId="658" xr:uid="{EAEF654B-E3F0-4F9F-8AE5-FBC07C81381B}"/>
    <cellStyle name="Millares 16 5 2 10" xfId="50734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57" xr:uid="{CABAE2CC-A567-4702-9535-8A017B59A7E9}"/>
    <cellStyle name="Millares 16 5 2 2 2 3" xfId="47912" xr:uid="{C4734D43-7AE8-4164-8895-F3C6BD14B3CF}"/>
    <cellStyle name="Millares 16 5 2 2 2 4" xfId="30054" xr:uid="{9E6494A0-FEE6-44DF-958F-8062CFCB8345}"/>
    <cellStyle name="Millares 16 5 2 2 3" xfId="16266" xr:uid="{9AE771E1-9AE3-469E-AE5B-E828BDF26E72}"/>
    <cellStyle name="Millares 16 5 2 2 3 2" xfId="34906" xr:uid="{6E7ABECA-5F5B-44A8-9D1C-2BD26E063B8F}"/>
    <cellStyle name="Millares 16 5 2 2 4" xfId="7823" xr:uid="{A421BA5A-44CA-4E91-ABA1-1AD6A07976AB}"/>
    <cellStyle name="Millares 16 5 2 2 4 2" xfId="43252" xr:uid="{E1201B1C-B70C-4048-8C4E-53A7681C1C57}"/>
    <cellStyle name="Millares 16 5 2 2 5" xfId="25202" xr:uid="{228344B8-F2C0-42E4-B64C-2E955F2B2DE8}"/>
    <cellStyle name="Millares 16 5 2 2 6" xfId="51609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1" xr:uid="{0835F76A-5AB5-4464-9F1E-C122BCC80520}"/>
    <cellStyle name="Millares 16 5 2 3 2 3" xfId="48786" xr:uid="{09415971-F3D3-4354-88A5-EF670765EFF2}"/>
    <cellStyle name="Millares 16 5 2 3 2 4" xfId="30928" xr:uid="{A85BFD38-CEF7-4E45-8F16-20BB5D34D7FB}"/>
    <cellStyle name="Millares 16 5 2 3 3" xfId="17140" xr:uid="{9542DFBD-9847-42AF-8DFE-C416438BFDB1}"/>
    <cellStyle name="Millares 16 5 2 3 3 2" xfId="35780" xr:uid="{BB729AFF-53E4-43D8-852B-E6FCB79BEB92}"/>
    <cellStyle name="Millares 16 5 2 3 4" xfId="8697" xr:uid="{25C6ABBF-1393-47B6-9058-733F1B49D669}"/>
    <cellStyle name="Millares 16 5 2 3 4 2" xfId="44030" xr:uid="{500C0F4B-CA16-4DCE-81BE-36DBFAC29EBD}"/>
    <cellStyle name="Millares 16 5 2 3 5" xfId="26076" xr:uid="{58946A3D-413C-443B-AD58-1D139502B058}"/>
    <cellStyle name="Millares 16 5 2 3 6" xfId="52483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07" xr:uid="{D9F5DBB1-6826-4298-BDB7-D79F421ADFFF}"/>
    <cellStyle name="Millares 16 5 2 4 2 3" xfId="49562" xr:uid="{B50F53C8-67EA-471C-953D-65FFE190C7FB}"/>
    <cellStyle name="Millares 16 5 2 4 2 4" xfId="31704" xr:uid="{55ED8FB3-EE84-4B60-BCCE-20EA4890BA7D}"/>
    <cellStyle name="Millares 16 5 2 4 3" xfId="17916" xr:uid="{9A0784E3-E72E-46F6-B847-3706AB91891A}"/>
    <cellStyle name="Millares 16 5 2 4 3 2" xfId="36556" xr:uid="{DB37BD65-9EB9-4081-A0A3-70E4837549CC}"/>
    <cellStyle name="Millares 16 5 2 4 4" xfId="9473" xr:uid="{1326E2C6-F113-45F9-8DDF-E30A08176535}"/>
    <cellStyle name="Millares 16 5 2 4 4 2" xfId="44806" xr:uid="{639183A6-540D-409F-B3BD-D566A7E688A7}"/>
    <cellStyle name="Millares 16 5 2 4 5" xfId="26852" xr:uid="{820C83BD-FD55-40CC-BEB8-59883D45C97E}"/>
    <cellStyle name="Millares 16 5 2 4 6" xfId="53259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2" xr:uid="{C6324C57-48DD-4E9C-86EE-14629633E793}"/>
    <cellStyle name="Millares 16 5 2 5 2 3" xfId="47037" xr:uid="{A50A73D0-29AC-4681-9ADC-3902E58EFBB7}"/>
    <cellStyle name="Millares 16 5 2 5 2 4" xfId="29179" xr:uid="{57063C18-80E1-4377-A262-ED03CFF262E0}"/>
    <cellStyle name="Millares 16 5 2 5 3" xfId="6948" xr:uid="{582528BB-2643-4EC3-B9D2-3CDBBE175717}"/>
    <cellStyle name="Millares 16 5 2 5 3 2" xfId="34031" xr:uid="{3276E1D7-B94F-4B34-98CE-DDD4E3A4E930}"/>
    <cellStyle name="Millares 16 5 2 5 4" xfId="24327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18" xr:uid="{DCDD87BA-5238-4C5A-9670-BE3D7FC49258}"/>
    <cellStyle name="Millares 16 5 2 6 3" xfId="45873" xr:uid="{30695C09-C3CB-47B9-8339-B7F486C3F88C}"/>
    <cellStyle name="Millares 16 5 2 6 4" xfId="28015" xr:uid="{F89E996F-A2F5-4407-86DB-9DB154BE5A68}"/>
    <cellStyle name="Millares 16 5 2 7" xfId="14615" xr:uid="{07198741-2B52-4E9B-BB61-3F993750DA08}"/>
    <cellStyle name="Millares 16 5 2 7 2" xfId="32867" xr:uid="{C061579C-FFBE-4B43-A168-79580440DCF0}"/>
    <cellStyle name="Millares 16 5 2 8" xfId="6172" xr:uid="{F3BA1269-9D21-4AF6-BD6B-5A03F3BE2E85}"/>
    <cellStyle name="Millares 16 5 2 8 2" xfId="42474" xr:uid="{EC6FA641-F1ED-4942-8317-EE25EF9280E1}"/>
    <cellStyle name="Millares 16 5 2 9" xfId="23163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698" xr:uid="{B6882F44-EC35-483F-8185-C07F9A0FADD7}"/>
    <cellStyle name="Millares 16 5 3 2 2 3" xfId="49853" xr:uid="{1CD0CA62-AA80-4E40-A055-5AA3C024F78A}"/>
    <cellStyle name="Millares 16 5 3 2 2 4" xfId="31995" xr:uid="{4FAC3705-3C3B-4372-9E68-ADB684480434}"/>
    <cellStyle name="Millares 16 5 3 2 3" xfId="18207" xr:uid="{AEE482B8-57F9-4D31-AE88-A56C8B3D6270}"/>
    <cellStyle name="Millares 16 5 3 2 3 2" xfId="36847" xr:uid="{B1FA7C1A-1565-4CE4-A776-F617101A454B}"/>
    <cellStyle name="Millares 16 5 3 2 4" xfId="9764" xr:uid="{66ECF0E8-1292-46ED-A883-CF14176DB99B}"/>
    <cellStyle name="Millares 16 5 3 2 4 2" xfId="45097" xr:uid="{E029FE0B-4BE1-4287-BBC5-345E1F6F2764}"/>
    <cellStyle name="Millares 16 5 3 2 5" xfId="27143" xr:uid="{C36D4818-1D10-4EAD-92C6-54F5C3E38D54}"/>
    <cellStyle name="Millares 16 5 3 2 6" xfId="53550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69" xr:uid="{A60CDA6E-4C43-47F9-81F2-8183EBE6751A}"/>
    <cellStyle name="Millares 16 5 3 3 2 3" xfId="47524" xr:uid="{4287A79D-7F18-4585-9D50-646DC49A25C5}"/>
    <cellStyle name="Millares 16 5 3 3 2 4" xfId="29666" xr:uid="{E594AD0C-46B9-4923-BAA2-A4C9F75F81F3}"/>
    <cellStyle name="Millares 16 5 3 3 3" xfId="7435" xr:uid="{3CE3334B-9E3A-4A7D-A7F0-458ACFE541C5}"/>
    <cellStyle name="Millares 16 5 3 3 3 2" xfId="34518" xr:uid="{EE0B1BB6-B821-4B7E-ACE9-D1A822E37CCC}"/>
    <cellStyle name="Millares 16 5 3 3 4" xfId="24814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09" xr:uid="{9F287A44-0430-4023-9524-BBDD0ABB648B}"/>
    <cellStyle name="Millares 16 5 3 4 3" xfId="46164" xr:uid="{BEF8CF49-8D98-4A70-8CC4-FA7BEB44A456}"/>
    <cellStyle name="Millares 16 5 3 4 4" xfId="28306" xr:uid="{0BB2A5B6-B033-48A8-8598-01CB29EE58AC}"/>
    <cellStyle name="Millares 16 5 3 5" xfId="14227" xr:uid="{814661B4-590A-4436-8388-22E17296FDFD}"/>
    <cellStyle name="Millares 16 5 3 5 2" xfId="33158" xr:uid="{FAAB1A08-15D1-4AC4-8548-D67B1C22205F}"/>
    <cellStyle name="Millares 16 5 3 6" xfId="5784" xr:uid="{EBCA0473-D9EE-4C31-B5E9-59ACAB5DB2DB}"/>
    <cellStyle name="Millares 16 5 3 6 2" xfId="42668" xr:uid="{542FE581-3BB6-4058-843A-863C56181CA7}"/>
    <cellStyle name="Millares 16 5 3 7" xfId="23454" xr:uid="{DB1BCDAD-094E-4A3F-8951-8D9B17F381C8}"/>
    <cellStyle name="Millares 16 5 3 8" xfId="51221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3" xr:uid="{9C5DAEEF-05A3-444C-8C0A-BE25632D237D}"/>
    <cellStyle name="Millares 16 5 4 2 3" xfId="48398" xr:uid="{56DFFEC0-2781-4D3D-B8E0-29F11A2B29D0}"/>
    <cellStyle name="Millares 16 5 4 2 4" xfId="30540" xr:uid="{CDCE376A-9E5E-42CA-99A7-8960DA73A1FA}"/>
    <cellStyle name="Millares 16 5 4 3" xfId="16752" xr:uid="{FFD38063-A0D7-4BF3-A21F-54F32C01ED02}"/>
    <cellStyle name="Millares 16 5 4 3 2" xfId="35392" xr:uid="{5F6CBFB2-60ED-43E6-9D8B-C7080242D9B5}"/>
    <cellStyle name="Millares 16 5 4 4" xfId="8309" xr:uid="{8CAC8468-699D-413A-8145-8DD0AD9E5F40}"/>
    <cellStyle name="Millares 16 5 4 4 2" xfId="43642" xr:uid="{94946801-973D-4B0B-9EA7-3052A77897EA}"/>
    <cellStyle name="Millares 16 5 4 5" xfId="25688" xr:uid="{1929B39E-4A2D-4EF1-B2FC-F5BCD7FF020D}"/>
    <cellStyle name="Millares 16 5 4 6" xfId="52095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2" xr:uid="{305A58F1-330B-4E22-88EC-599BD6B509A4}"/>
    <cellStyle name="Millares 16 5 5 2 3" xfId="49077" xr:uid="{D5FB9360-6846-485E-89CC-1E24574AEDB7}"/>
    <cellStyle name="Millares 16 5 5 2 4" xfId="31219" xr:uid="{018B5E1A-2D56-4D87-A048-AA1849286BE2}"/>
    <cellStyle name="Millares 16 5 5 3" xfId="17431" xr:uid="{6CA0815F-067C-41D4-8A79-6834C8DCD67B}"/>
    <cellStyle name="Millares 16 5 5 3 2" xfId="36071" xr:uid="{71FE141A-E045-4F05-B757-CD803B0FFD6D}"/>
    <cellStyle name="Millares 16 5 5 4" xfId="8988" xr:uid="{60A3087C-C5FA-433D-898A-F88B45306F7B}"/>
    <cellStyle name="Millares 16 5 5 4 2" xfId="44321" xr:uid="{90BCA338-BE55-46EC-B463-DE088AF8A62A}"/>
    <cellStyle name="Millares 16 5 5 5" xfId="26367" xr:uid="{BB4E2703-E1B2-4178-98FA-518CD8B728EA}"/>
    <cellStyle name="Millares 16 5 5 6" xfId="52774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397" xr:uid="{C5FBBF1F-D2E9-445B-8EFE-04BFC38709B0}"/>
    <cellStyle name="Millares 16 5 6 2 3" xfId="46552" xr:uid="{758B50A7-50AF-44DB-BEC5-BFBAA4C6C47D}"/>
    <cellStyle name="Millares 16 5 6 2 4" xfId="28694" xr:uid="{6215A482-5B4E-4BB6-8A54-16861FB306C0}"/>
    <cellStyle name="Millares 16 5 6 3" xfId="6463" xr:uid="{D4B022E4-9B75-4141-A882-DC4285553AF9}"/>
    <cellStyle name="Millares 16 5 6 3 2" xfId="33546" xr:uid="{1150FA50-AAB1-444F-B48C-DDEC4DC76FE7}"/>
    <cellStyle name="Millares 16 5 6 4" xfId="23842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3" xr:uid="{E65C5820-622F-45B0-A321-53A18BE87865}"/>
    <cellStyle name="Millares 16 5 7 3" xfId="45388" xr:uid="{5A82514C-AACE-4583-A3A5-0BCEFAC853D7}"/>
    <cellStyle name="Millares 16 5 7 4" xfId="27530" xr:uid="{699CC321-21B2-4C3B-935A-1D0F4116BC5B}"/>
    <cellStyle name="Millares 16 5 8" xfId="13936" xr:uid="{80730726-EEA0-4B9A-B9FA-22BE4C7C7B12}"/>
    <cellStyle name="Millares 16 5 8 2" xfId="32382" xr:uid="{5411C9B4-8D21-4FE0-A283-5569D6639398}"/>
    <cellStyle name="Millares 16 5 9" xfId="5493" xr:uid="{E2854D6A-DDDC-49FB-8562-D69E461CA2C7}"/>
    <cellStyle name="Millares 16 5 9 2" xfId="41989" xr:uid="{ED804658-5581-4F33-BF73-984495B23A7E}"/>
    <cellStyle name="Millares 16 6" xfId="367" xr:uid="{29E949BE-F6B6-4D6F-B82E-2FB52B0E85D4}"/>
    <cellStyle name="Millares 16 6 10" xfId="50443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3" xr:uid="{4DA919F2-1E5C-40D0-A047-57D3618C051F}"/>
    <cellStyle name="Millares 16 6 2 2 3" xfId="47718" xr:uid="{BDA4A8B0-4AA0-4CEB-984A-F3238834EAD8}"/>
    <cellStyle name="Millares 16 6 2 2 4" xfId="29860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2" xr:uid="{C4D73D5E-0CB7-4EB1-A2C1-5DD1A8D4B336}"/>
    <cellStyle name="Millares 16 6 2 4" xfId="14421" xr:uid="{0E03D55E-A00B-4203-A6C9-3E8506EBAB36}"/>
    <cellStyle name="Millares 16 6 2 4 2" xfId="43058" xr:uid="{F6F5DD56-1588-4B47-8A92-74207982B5E1}"/>
    <cellStyle name="Millares 16 6 2 5" xfId="5978" xr:uid="{A2ABA792-73CE-48EC-9E34-33E67BA2B1B6}"/>
    <cellStyle name="Millares 16 6 2 6" xfId="25008" xr:uid="{6712C6D4-79E2-46F8-A104-4F9A273334D6}"/>
    <cellStyle name="Millares 16 6 2 7" xfId="51415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37" xr:uid="{916AB6E0-84E2-40C7-BC3A-3B14E55C802E}"/>
    <cellStyle name="Millares 16 6 3 2 3" xfId="48592" xr:uid="{FCE11A1A-1AFC-4094-A27F-72BB248EDBA6}"/>
    <cellStyle name="Millares 16 6 3 2 4" xfId="30734" xr:uid="{780A36CD-6AA2-4D82-BACA-2AC40E2F0CB1}"/>
    <cellStyle name="Millares 16 6 3 3" xfId="16946" xr:uid="{7F2E7201-51F6-43C4-9C65-9B31ADBFB5DC}"/>
    <cellStyle name="Millares 16 6 3 3 2" xfId="35586" xr:uid="{B5B39D37-5861-4043-8CFC-866EB2FBB870}"/>
    <cellStyle name="Millares 16 6 3 4" xfId="8503" xr:uid="{3C3F56B8-CCF7-4D1E-8AD6-518AB917E654}"/>
    <cellStyle name="Millares 16 6 3 4 2" xfId="43836" xr:uid="{EAD1F367-6CF6-4525-9085-E6C7AC7F79CE}"/>
    <cellStyle name="Millares 16 6 3 5" xfId="25882" xr:uid="{558B502E-2F35-4B16-8F4D-28651788D4AC}"/>
    <cellStyle name="Millares 16 6 3 6" xfId="52289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6" xr:uid="{AE268452-208C-4593-8252-6D58A29E3C04}"/>
    <cellStyle name="Millares 16 6 4 2 3" xfId="49271" xr:uid="{8CC257C0-6ABE-4E99-ADD3-5ABEC72AA75D}"/>
    <cellStyle name="Millares 16 6 4 2 4" xfId="31413" xr:uid="{9B05526C-63A9-4AFF-A143-F620E33D0023}"/>
    <cellStyle name="Millares 16 6 4 3" xfId="17625" xr:uid="{3216B6EB-AD61-48F1-9311-5877E49E83B8}"/>
    <cellStyle name="Millares 16 6 4 3 2" xfId="36265" xr:uid="{EFAE7781-FD5E-45C8-BD79-0BB2414C0A88}"/>
    <cellStyle name="Millares 16 6 4 4" xfId="9182" xr:uid="{CD556431-5808-4C18-93C2-91FADDE456DB}"/>
    <cellStyle name="Millares 16 6 4 4 2" xfId="44515" xr:uid="{A9698A5B-CD3A-467D-8299-7287EDEC8305}"/>
    <cellStyle name="Millares 16 6 4 5" xfId="26561" xr:uid="{6165AAB1-CF5B-44E6-9811-FB01057930DF}"/>
    <cellStyle name="Millares 16 6 4 6" xfId="52968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1" xr:uid="{EEEEA23B-7F71-46AC-86AD-47BA95E170EB}"/>
    <cellStyle name="Millares 16 6 5 2 3" xfId="46746" xr:uid="{E5821192-38CF-4CA5-A20E-FD8297D58089}"/>
    <cellStyle name="Millares 16 6 5 2 4" xfId="28888" xr:uid="{D873E799-4FD8-49D4-AF0B-F7B6F9AA7F11}"/>
    <cellStyle name="Millares 16 6 5 3" xfId="6657" xr:uid="{15FC9A7E-811D-478D-B893-BD9317001B97}"/>
    <cellStyle name="Millares 16 6 5 3 2" xfId="33740" xr:uid="{8E1B2CD6-CA61-4B43-AFA7-EFECBB01F8C3}"/>
    <cellStyle name="Millares 16 6 5 4" xfId="24036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27" xr:uid="{0B12716D-7F02-4C64-8243-785C6C95869A}"/>
    <cellStyle name="Millares 16 6 6 3" xfId="45582" xr:uid="{5F09E0BA-C55B-40B9-AEDC-F319933BF955}"/>
    <cellStyle name="Millares 16 6 6 4" xfId="27724" xr:uid="{038AC89A-5C15-4B6A-9E45-A68ACF609811}"/>
    <cellStyle name="Millares 16 6 7" xfId="13743" xr:uid="{059395E2-9DD3-4B88-A16E-DBCA0E7722DE}"/>
    <cellStyle name="Millares 16 6 7 2" xfId="32576" xr:uid="{A04FFD56-4F46-4B61-8049-A9B80DC2462A}"/>
    <cellStyle name="Millares 16 6 8" xfId="5300" xr:uid="{4C829155-43C5-4344-9C8B-FF989165B1BA}"/>
    <cellStyle name="Millares 16 6 8 2" xfId="42183" xr:uid="{5F68095B-11BD-48E8-AFB5-C7971540D7F8}"/>
    <cellStyle name="Millares 16 6 9" xfId="22872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49" xr:uid="{C4FA21A2-635F-478F-855A-5E7687DA7379}"/>
    <cellStyle name="Millares 16 7 2 2 3" xfId="48204" xr:uid="{F2909774-7419-49C2-BDAB-E4CA028E4629}"/>
    <cellStyle name="Millares 16 7 2 2 4" xfId="30346" xr:uid="{6AF8F234-33F8-402F-970F-FDED1C882F96}"/>
    <cellStyle name="Millares 16 7 2 3" xfId="16558" xr:uid="{BAD53923-DA08-483B-B62A-5311AF0D15C5}"/>
    <cellStyle name="Millares 16 7 2 3 2" xfId="35198" xr:uid="{96C0C17F-EAC7-4AC6-9B40-B7B64DBF50E3}"/>
    <cellStyle name="Millares 16 7 2 4" xfId="8115" xr:uid="{44DDDFA3-4F8C-4E8F-BBBE-9F2A4BF61F5B}"/>
    <cellStyle name="Millares 16 7 2 4 2" xfId="43448" xr:uid="{31F7C638-F197-4D93-88A0-5A9E3A4FFE36}"/>
    <cellStyle name="Millares 16 7 2 5" xfId="25494" xr:uid="{58F7333E-22A2-4F63-AADB-8D7872E14897}"/>
    <cellStyle name="Millares 16 7 2 6" xfId="51901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0" xr:uid="{57432E61-7804-4241-88A6-120EC3DDB89D}"/>
    <cellStyle name="Millares 16 7 3 2 3" xfId="49465" xr:uid="{760AC5CB-54E8-4C2D-882B-804D872B2E00}"/>
    <cellStyle name="Millares 16 7 3 2 4" xfId="31607" xr:uid="{897B42D3-7473-4B10-83D5-D7BD1EC6A040}"/>
    <cellStyle name="Millares 16 7 3 3" xfId="17819" xr:uid="{DC3BE320-ECC6-448B-8246-99DFEF831330}"/>
    <cellStyle name="Millares 16 7 3 3 2" xfId="36459" xr:uid="{2F7EBE6A-B56D-47D2-B8AF-0CD08DB5183B}"/>
    <cellStyle name="Millares 16 7 3 4" xfId="9376" xr:uid="{253B1B4A-84B1-48B3-84E9-3C506D23E463}"/>
    <cellStyle name="Millares 16 7 3 4 2" xfId="44709" xr:uid="{F338503F-3D4E-40DF-BFB3-DFF0A976D7F5}"/>
    <cellStyle name="Millares 16 7 3 5" xfId="26755" xr:uid="{C0178DD2-8DCC-4BDC-9751-FD960E79CE8E}"/>
    <cellStyle name="Millares 16 7 3 6" xfId="53162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5" xr:uid="{028151F9-873D-476A-B557-45F7D7617903}"/>
    <cellStyle name="Millares 16 7 4 2 3" xfId="46940" xr:uid="{C989023D-EF60-4353-A387-855C58DECDFD}"/>
    <cellStyle name="Millares 16 7 4 2 4" xfId="29082" xr:uid="{092830E7-7DBC-4F6F-AFFF-A2ACC6289AA7}"/>
    <cellStyle name="Millares 16 7 4 3" xfId="6851" xr:uid="{67D4D9B0-D856-43DC-8177-CA252C5BC9E2}"/>
    <cellStyle name="Millares 16 7 4 3 2" xfId="33934" xr:uid="{B62E5DAE-58EB-4198-9438-2052649475BE}"/>
    <cellStyle name="Millares 16 7 4 4" xfId="24230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1" xr:uid="{9BB99D38-959E-4096-83CD-935B45D980A5}"/>
    <cellStyle name="Millares 16 7 5 3" xfId="45776" xr:uid="{44085320-E385-4C8C-82EE-964B58AE9477}"/>
    <cellStyle name="Millares 16 7 5 4" xfId="27918" xr:uid="{2B926CBF-143D-4485-9521-1B3E9614765E}"/>
    <cellStyle name="Millares 16 7 6" xfId="14033" xr:uid="{7820E99D-2E37-4B3E-822F-C3335F01EA02}"/>
    <cellStyle name="Millares 16 7 6 2" xfId="32770" xr:uid="{E74AFED1-A9CF-4411-B556-B72CFFA602BB}"/>
    <cellStyle name="Millares 16 7 7" xfId="5590" xr:uid="{F15C2B54-896F-4BE2-B979-FA13CC0FB0F6}"/>
    <cellStyle name="Millares 16 7 7 2" xfId="42377" xr:uid="{2B0779D9-547D-4000-9345-96D6DEA1A660}"/>
    <cellStyle name="Millares 16 7 8" xfId="23066" xr:uid="{7142D2B3-B22C-4CDA-93F9-95505EFA5B84}"/>
    <cellStyle name="Millares 16 7 9" xfId="50637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1" xr:uid="{E3D1A82D-5298-401C-81DF-2FE9C8C5CC37}"/>
    <cellStyle name="Millares 16 8 2 2 3" xfId="49756" xr:uid="{FFCE179E-66B2-41B0-A9C9-030D4F341C6A}"/>
    <cellStyle name="Millares 16 8 2 2 4" xfId="31898" xr:uid="{3DDFC0F3-4BB2-42DA-BD7B-B0150A1D107F}"/>
    <cellStyle name="Millares 16 8 2 3" xfId="18110" xr:uid="{5888D75B-6241-4CA4-A664-4EF78B8CB523}"/>
    <cellStyle name="Millares 16 8 2 3 2" xfId="36750" xr:uid="{E56DB19D-3C67-4897-BC89-10027C9BF03E}"/>
    <cellStyle name="Millares 16 8 2 4" xfId="9667" xr:uid="{BFA1EB47-6C65-465A-9455-D0BD98CA8B1C}"/>
    <cellStyle name="Millares 16 8 2 4 2" xfId="45000" xr:uid="{A416A219-5934-4B93-9625-E8DBA7642D9F}"/>
    <cellStyle name="Millares 16 8 2 5" xfId="27046" xr:uid="{90ADB686-DD59-4F1D-AF32-FDE9239741C9}"/>
    <cellStyle name="Millares 16 8 2 6" xfId="53453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5" xr:uid="{AC353948-6038-481A-BFFB-6996C29D4282}"/>
    <cellStyle name="Millares 16 8 3 2 3" xfId="47330" xr:uid="{BEDA912E-CC55-46F7-BB1A-BB4623117EB0}"/>
    <cellStyle name="Millares 16 8 3 2 4" xfId="29472" xr:uid="{313DF38A-EE92-462B-92DC-4E7EE158F7EA}"/>
    <cellStyle name="Millares 16 8 3 3" xfId="10833" xr:uid="{564813B0-4947-4FF4-8C04-784023DCD6C6}"/>
    <cellStyle name="Millares 16 8 3 3 2" xfId="34324" xr:uid="{05E6EAC2-A9FD-4EA1-8BF7-A876A33DB655}"/>
    <cellStyle name="Millares 16 8 3 4" xfId="24620" xr:uid="{CD7434AA-F9C7-4EE2-9DA1-30BF0777937F}"/>
    <cellStyle name="Millares 16 8 4" xfId="15684" xr:uid="{49587CA6-806B-42C0-804A-B7D4D04AB721}"/>
    <cellStyle name="Millares 16 8 4 2" xfId="37912" xr:uid="{F5930431-3471-4BB5-B8DE-C6872306352F}"/>
    <cellStyle name="Millares 16 8 4 3" xfId="46067" xr:uid="{ACF6FD33-DD65-4FDA-BB7C-3F2525474AE6}"/>
    <cellStyle name="Millares 16 8 4 4" xfId="28209" xr:uid="{FF92716B-108D-4A46-B2A1-CF8A05EF7622}"/>
    <cellStyle name="Millares 16 8 5" xfId="7241" xr:uid="{3523416B-C9BA-44B6-B38F-9B2F7901089B}"/>
    <cellStyle name="Millares 16 8 5 2" xfId="33061" xr:uid="{F84BB4A3-BCEF-461F-9D37-41E356EB20D6}"/>
    <cellStyle name="Millares 16 8 6" xfId="23357" xr:uid="{C86DC8D7-00B3-41EB-A455-53B7D9260466}"/>
    <cellStyle name="Millares 16 8 7" xfId="51027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1" xr:uid="{CB650CB1-CC30-40FB-B0F8-43F9F43F9639}"/>
    <cellStyle name="Millares 16 9 2 2 3" xfId="48106" xr:uid="{3E2CE619-7BAF-43CA-85AC-F05B2C00F9AB}"/>
    <cellStyle name="Millares 16 9 2 2 4" xfId="30248" xr:uid="{D2DF1AC8-3837-4205-B718-7DA37DC3278F}"/>
    <cellStyle name="Millares 16 9 2 3" xfId="11609" xr:uid="{B773F4D4-8DCB-4F0E-8C44-0AEE50F72A95}"/>
    <cellStyle name="Millares 16 9 2 3 2" xfId="35100" xr:uid="{EE1E8D1F-FA52-4D79-B0AC-3EC59A33DCFB}"/>
    <cellStyle name="Millares 16 9 2 4" xfId="25396" xr:uid="{6BB830A0-B63F-49F8-A851-122925822F8F}"/>
    <cellStyle name="Millares 16 9 3" xfId="16460" xr:uid="{4033A567-F9DF-459E-B43F-4428F88B5F64}"/>
    <cellStyle name="Millares 16 9 3 2" xfId="38203" xr:uid="{84340358-612A-42B0-B414-2721E16AF4EC}"/>
    <cellStyle name="Millares 16 9 3 3" xfId="46358" xr:uid="{CA7CD4A9-7DCB-4EBC-9EAA-BE43ABE37568}"/>
    <cellStyle name="Millares 16 9 3 4" xfId="28500" xr:uid="{C48296EE-C894-4860-9EA5-FD6FE50D5FA3}"/>
    <cellStyle name="Millares 16 9 4" xfId="8017" xr:uid="{B006C8F8-CF9E-44F6-9E00-48F0F3B4ECEE}"/>
    <cellStyle name="Millares 16 9 4 2" xfId="33352" xr:uid="{929F1B6C-C6FC-49E4-B3EC-CFD9FD23BD5E}"/>
    <cellStyle name="Millares 16 9 5" xfId="23648" xr:uid="{9765006C-9F42-4A90-8479-F4A095BB4B03}"/>
    <cellStyle name="Millares 16 9 6" xfId="51803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4" xr:uid="{43272F29-9492-45E0-BC99-38176F37EFDE}"/>
    <cellStyle name="Millares 17 10 2 3" xfId="48979" xr:uid="{36790DB0-E58D-4322-B227-A27162B3FB44}"/>
    <cellStyle name="Millares 17 10 2 4" xfId="31121" xr:uid="{8BCF35A4-537B-43B7-B49E-A33EED1600F0}"/>
    <cellStyle name="Millares 17 10 3" xfId="17333" xr:uid="{28E1041C-9381-4617-9023-8C9EB6E8D0BB}"/>
    <cellStyle name="Millares 17 10 3 2" xfId="35973" xr:uid="{197A254C-2449-4900-BD87-4F535CFBF9B3}"/>
    <cellStyle name="Millares 17 10 4" xfId="8890" xr:uid="{F874DAE4-CD49-411F-BB39-78702DD917E5}"/>
    <cellStyle name="Millares 17 10 4 2" xfId="44223" xr:uid="{DA9D5552-BC8E-4743-B01B-359925112C2E}"/>
    <cellStyle name="Millares 17 10 5" xfId="26269" xr:uid="{028FF808-65CC-4EEB-982D-7182B5E1B5F0}"/>
    <cellStyle name="Millares 17 10 6" xfId="52676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299" xr:uid="{64341976-0CB7-44CD-98D5-509D67FA501D}"/>
    <cellStyle name="Millares 17 11 2 3" xfId="46454" xr:uid="{D5A05914-AC48-4217-AFEB-79803832CCFC}"/>
    <cellStyle name="Millares 17 11 2 4" xfId="28596" xr:uid="{0F2C1752-C09B-479F-9264-4E9FD4D3539B}"/>
    <cellStyle name="Millares 17 11 3" xfId="6365" xr:uid="{3AAA518C-F1AD-4A64-9950-5788E408A6CD}"/>
    <cellStyle name="Millares 17 11 3 2" xfId="33448" xr:uid="{EB2F4047-D644-415F-9916-F559A041E86B}"/>
    <cellStyle name="Millares 17 11 4" xfId="23744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1" xr:uid="{C75AF778-8AF1-47C3-97A6-A3210315B195}"/>
    <cellStyle name="Millares 17 12 2 3" xfId="50046" xr:uid="{A26D90C4-43CD-4D7D-893F-187B36D86468}"/>
    <cellStyle name="Millares 17 12 2 4" xfId="32188" xr:uid="{5493A41F-3974-450C-B9FD-07204D4D773D}"/>
    <cellStyle name="Millares 17 12 3" xfId="9957" xr:uid="{D2E33314-DD14-42B7-9C2E-AD15357E7645}"/>
    <cellStyle name="Millares 17 12 3 2" xfId="37040" xr:uid="{4F9620AD-AC68-44E3-A349-9780D789724D}"/>
    <cellStyle name="Millares 17 12 4" xfId="27336" xr:uid="{A11A3517-110F-453D-B6D8-7FDAFA60D16A}"/>
    <cellStyle name="Millares 17 13" xfId="13549" xr:uid="{E058A1F0-48F1-474D-A568-C30D3499FEA5}"/>
    <cellStyle name="Millares 17 13 2" xfId="22292" xr:uid="{EFF15729-4248-4E1C-AA2F-A4953FB2DC04}"/>
    <cellStyle name="Millares 17 13 2 2" xfId="37136" xr:uid="{A16B984E-20FF-4DDD-8884-F779B3DA9E02}"/>
    <cellStyle name="Millares 17 13 3" xfId="45291" xr:uid="{0AD44554-63D4-49BD-B4AA-3F1A91C67369}"/>
    <cellStyle name="Millares 17 13 4" xfId="27433" xr:uid="{104679EA-5EE0-46A3-8E85-BAFC07C554F3}"/>
    <cellStyle name="Millares 17 14" xfId="5106" xr:uid="{022C8594-3B85-4752-8B17-EFDB69D50E37}"/>
    <cellStyle name="Millares 17 14 2" xfId="32285" xr:uid="{0284548B-BD67-46F4-BAF2-4F3E05066601}"/>
    <cellStyle name="Millares 17 15" xfId="22580" xr:uid="{78AF81AA-FB1D-4500-9D80-97B05968EE05}"/>
    <cellStyle name="Millares 17 16" xfId="50151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3" xr:uid="{21F1D20B-9BB6-4EB3-B32E-ED052EABE2A3}"/>
    <cellStyle name="Millares 17 2 10 2 3" xfId="46478" xr:uid="{7C4437BF-B64B-4F58-A499-868870B57074}"/>
    <cellStyle name="Millares 17 2 10 2 4" xfId="28620" xr:uid="{D13BAF85-7686-44F8-B864-E997D3D77C13}"/>
    <cellStyle name="Millares 17 2 10 3" xfId="6389" xr:uid="{CEA7911F-E594-4806-9A5B-BBB840A136DA}"/>
    <cellStyle name="Millares 17 2 10 3 2" xfId="33472" xr:uid="{6766B3F1-BCD0-47BD-9506-2993529EFBFE}"/>
    <cellStyle name="Millares 17 2 10 4" xfId="23768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5" xr:uid="{D7B3ED95-7460-4FBA-8A1B-0AF195D92778}"/>
    <cellStyle name="Millares 17 2 11 2 3" xfId="50070" xr:uid="{32E9F879-853F-4A41-8140-AF9280E437E9}"/>
    <cellStyle name="Millares 17 2 11 2 4" xfId="32212" xr:uid="{E987D574-CC26-4A59-BBBB-E10D152972BF}"/>
    <cellStyle name="Millares 17 2 11 3" xfId="9981" xr:uid="{BFD4A09E-BE9B-4A90-AD57-344DBBC807B4}"/>
    <cellStyle name="Millares 17 2 11 3 2" xfId="37064" xr:uid="{A850C7FD-8233-495D-80E2-919148AB50E5}"/>
    <cellStyle name="Millares 17 2 11 4" xfId="27360" xr:uid="{E66DADA6-0A08-4A90-8944-CEEF114D4412}"/>
    <cellStyle name="Millares 17 2 12" xfId="13573" xr:uid="{B873ABC6-9EEB-4BC1-8D01-DAC2AE147E9A}"/>
    <cellStyle name="Millares 17 2 12 2" xfId="37160" xr:uid="{A98B2886-03D5-4328-AA33-635CBCD8B84F}"/>
    <cellStyle name="Millares 17 2 12 3" xfId="45315" xr:uid="{D694E3B0-7F46-4811-BD3E-2F5561C906C4}"/>
    <cellStyle name="Millares 17 2 12 4" xfId="27457" xr:uid="{AE5C4F84-B417-4A20-887A-EBDB3E367932}"/>
    <cellStyle name="Millares 17 2 13" xfId="5130" xr:uid="{36F3795C-15E1-4746-9D5C-8308D6DE51E2}"/>
    <cellStyle name="Millares 17 2 13 2" xfId="32309" xr:uid="{0303EAC3-EA83-4884-A61B-1C346FB81D47}"/>
    <cellStyle name="Millares 17 2 14" xfId="22604" xr:uid="{646850D2-0F31-4379-849A-83C2557754F6}"/>
    <cellStyle name="Millares 17 2 15" xfId="50175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3" xr:uid="{376AD58C-E02C-4C76-987D-FDA070E2F9A3}"/>
    <cellStyle name="Millares 17 2 2 10 2 3" xfId="50118" xr:uid="{3B74B7FC-5FE8-472C-97C9-428E146DBE54}"/>
    <cellStyle name="Millares 17 2 2 10 2 4" xfId="32260" xr:uid="{B03083CD-1A08-41C4-960D-7D0E8064202A}"/>
    <cellStyle name="Millares 17 2 2 10 3" xfId="10029" xr:uid="{3CDA7FF2-6114-455D-8559-22405DE54E38}"/>
    <cellStyle name="Millares 17 2 2 10 3 2" xfId="37112" xr:uid="{CC9D68B2-A226-4D83-9065-DEDF40E88777}"/>
    <cellStyle name="Millares 17 2 2 10 4" xfId="27408" xr:uid="{3C51787A-2528-497A-B3F8-53C029434FB3}"/>
    <cellStyle name="Millares 17 2 2 11" xfId="13621" xr:uid="{4C4AC437-152C-49AA-A923-CAC901A57CB5}"/>
    <cellStyle name="Millares 17 2 2 11 2" xfId="37208" xr:uid="{30B32970-AC05-4A1C-9F48-014A402431C5}"/>
    <cellStyle name="Millares 17 2 2 11 3" xfId="45363" xr:uid="{FE393367-FAEA-429A-8CAE-74CA62C548BB}"/>
    <cellStyle name="Millares 17 2 2 11 4" xfId="27505" xr:uid="{F7A6F225-4447-4F29-B59E-582D8F96AE22}"/>
    <cellStyle name="Millares 17 2 2 12" xfId="5178" xr:uid="{B5F2BBA6-12E6-4A7B-950B-94049127BE11}"/>
    <cellStyle name="Millares 17 2 2 12 2" xfId="32357" xr:uid="{E8EB246A-86C9-46D7-A6EE-E44F9BCC0987}"/>
    <cellStyle name="Millares 17 2 2 13" xfId="22652" xr:uid="{E79A9336-9BE6-430B-B2ED-E06EEE12C5D9}"/>
    <cellStyle name="Millares 17 2 2 14" xfId="50223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57" xr:uid="{CA489E95-BD67-4BA0-A70C-4A9B09F2238B}"/>
    <cellStyle name="Millares 17 2 2 2 11" xfId="22846" xr:uid="{B038586C-76EB-472A-9AA9-E4B520D757D7}"/>
    <cellStyle name="Millares 17 2 2 2 12" xfId="50417" xr:uid="{B93A72C8-01CC-4C54-98D9-418806402DD2}"/>
    <cellStyle name="Millares 17 2 2 2 2" xfId="535" xr:uid="{8C03FE5E-0FB9-4F6C-A32D-AF7F044A322A}"/>
    <cellStyle name="Millares 17 2 2 2 2 10" xfId="23040" xr:uid="{ACE14421-10D4-4785-9C00-CE40771B2AFC}"/>
    <cellStyle name="Millares 17 2 2 2 2 11" xfId="50611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5" xr:uid="{A88A66F4-7720-4DB7-9B90-34A8B7FCFB3C}"/>
    <cellStyle name="Millares 17 2 2 2 2 2 2 2 3" xfId="48080" xr:uid="{8510B187-110C-490E-B3E5-245B4998FA23}"/>
    <cellStyle name="Millares 17 2 2 2 2 2 2 2 4" xfId="30222" xr:uid="{5491C3AB-248C-4587-A5F8-A5E033CFBA0F}"/>
    <cellStyle name="Millares 17 2 2 2 2 2 2 3" xfId="16434" xr:uid="{D52E705A-CB2D-4775-B6F4-E124CFC469CF}"/>
    <cellStyle name="Millares 17 2 2 2 2 2 2 3 2" xfId="35074" xr:uid="{80C673A8-C327-4277-91FE-36207C6303FC}"/>
    <cellStyle name="Millares 17 2 2 2 2 2 2 4" xfId="7991" xr:uid="{C22B6CDC-15A4-4657-BB14-EDED784C763C}"/>
    <cellStyle name="Millares 17 2 2 2 2 2 2 4 2" xfId="43420" xr:uid="{426783AA-15FD-46FA-B945-2B3C993A0A90}"/>
    <cellStyle name="Millares 17 2 2 2 2 2 2 5" xfId="25370" xr:uid="{7460B183-E134-4A3A-95FF-4F3A5F33EB11}"/>
    <cellStyle name="Millares 17 2 2 2 2 2 2 6" xfId="51777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799" xr:uid="{DAD81C02-27E2-4A5E-8BA8-C8D46F0143DB}"/>
    <cellStyle name="Millares 17 2 2 2 2 2 3 2 3" xfId="48954" xr:uid="{0158027C-3CA5-4C93-AB5C-48EB32888319}"/>
    <cellStyle name="Millares 17 2 2 2 2 2 3 2 4" xfId="31096" xr:uid="{0E048AF6-C7BD-404C-9E80-C8A35087C043}"/>
    <cellStyle name="Millares 17 2 2 2 2 2 3 3" xfId="17308" xr:uid="{4471DC11-0FAC-4060-8A45-CA74869FFE6F}"/>
    <cellStyle name="Millares 17 2 2 2 2 2 3 3 2" xfId="35948" xr:uid="{786494EF-573A-437A-BBCB-7CD3F3E94FFA}"/>
    <cellStyle name="Millares 17 2 2 2 2 2 3 4" xfId="8865" xr:uid="{5CAE3A82-EC0E-4FAC-B1A8-2D5E87DE5717}"/>
    <cellStyle name="Millares 17 2 2 2 2 2 3 4 2" xfId="44198" xr:uid="{0ECE7FCB-96C0-45F4-AECD-C49BF58420A4}"/>
    <cellStyle name="Millares 17 2 2 2 2 2 3 5" xfId="26244" xr:uid="{205A3743-C99D-4064-9D29-F076916CEC54}"/>
    <cellStyle name="Millares 17 2 2 2 2 2 3 6" xfId="52651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48" xr:uid="{3D4C3AD9-8E21-4177-9D88-30CA76EEFBB7}"/>
    <cellStyle name="Millares 17 2 2 2 2 2 4 3" xfId="47303" xr:uid="{37ABCB37-D20B-4881-96C1-E2AD7704C995}"/>
    <cellStyle name="Millares 17 2 2 2 2 2 4 4" xfId="29445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297" xr:uid="{D3B32798-C669-45B4-AC27-283BB373090F}"/>
    <cellStyle name="Millares 17 2 2 2 2 2 6" xfId="14783" xr:uid="{D09B4AB4-1400-4339-9DF8-FCEA12735FF6}"/>
    <cellStyle name="Millares 17 2 2 2 2 2 6 2" xfId="42933" xr:uid="{5B00FA17-8AB9-4CB3-A8E2-12DAE2AC1041}"/>
    <cellStyle name="Millares 17 2 2 2 2 2 7" xfId="6340" xr:uid="{CEAC79A0-7836-445D-B2FB-2A395AC81827}"/>
    <cellStyle name="Millares 17 2 2 2 2 2 8" xfId="24593" xr:uid="{72B4DBBD-2AAB-4752-BA79-7556A0865574}"/>
    <cellStyle name="Millares 17 2 2 2 2 2 9" xfId="51000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37" xr:uid="{230C3380-CC99-4833-8ECA-E7205A7790FF}"/>
    <cellStyle name="Millares 17 2 2 2 2 3 2 3" xfId="47692" xr:uid="{F56C23E2-466E-46DA-A559-F6428FC36C6A}"/>
    <cellStyle name="Millares 17 2 2 2 2 3 2 4" xfId="29834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6" xr:uid="{DFEE5AA1-CC45-4DEE-B1FA-206B05E5D65B}"/>
    <cellStyle name="Millares 17 2 2 2 2 3 4" xfId="14395" xr:uid="{504F2963-9946-487C-A2F7-4B98A35DCF82}"/>
    <cellStyle name="Millares 17 2 2 2 2 3 4 2" xfId="43032" xr:uid="{C2A27E5C-CD74-48B7-A39B-3B9A874347BE}"/>
    <cellStyle name="Millares 17 2 2 2 2 3 5" xfId="5952" xr:uid="{84A0A4B6-0CDB-48EC-A284-426108FBE2B2}"/>
    <cellStyle name="Millares 17 2 2 2 2 3 6" xfId="24982" xr:uid="{9E0463BD-058D-461D-B590-6E72B41E5059}"/>
    <cellStyle name="Millares 17 2 2 2 2 3 7" xfId="51389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1" xr:uid="{4D593736-0539-4AF6-82B8-35512CDF733F}"/>
    <cellStyle name="Millares 17 2 2 2 2 4 2 3" xfId="48566" xr:uid="{A0598358-40C3-41F3-A5A4-0EDD29550A9E}"/>
    <cellStyle name="Millares 17 2 2 2 2 4 2 4" xfId="30708" xr:uid="{EE243815-F863-4834-AF6E-B6FA36A8A6DD}"/>
    <cellStyle name="Millares 17 2 2 2 2 4 3" xfId="16920" xr:uid="{F0E8F08D-4F7E-447F-AE28-A2DBB63CB253}"/>
    <cellStyle name="Millares 17 2 2 2 2 4 3 2" xfId="35560" xr:uid="{FC20B2EF-5EC3-48CA-8448-95A1F7196FC8}"/>
    <cellStyle name="Millares 17 2 2 2 2 4 4" xfId="8477" xr:uid="{49B66046-C423-4907-9D93-80A89C59EF19}"/>
    <cellStyle name="Millares 17 2 2 2 2 4 4 2" xfId="43810" xr:uid="{10AE649D-3670-4C33-BB16-9DF5D2935D0C}"/>
    <cellStyle name="Millares 17 2 2 2 2 4 5" xfId="25856" xr:uid="{FBE23DD7-4E17-40D7-809E-52168C9C99E9}"/>
    <cellStyle name="Millares 17 2 2 2 2 4 6" xfId="52263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4" xr:uid="{FA8BA074-F730-4AB8-BF6D-3F6B65F4012A}"/>
    <cellStyle name="Millares 17 2 2 2 2 5 2 3" xfId="49439" xr:uid="{8827FA54-A690-4449-B00E-34DE65E82142}"/>
    <cellStyle name="Millares 17 2 2 2 2 5 2 4" xfId="31581" xr:uid="{46D1B5B5-CDD3-4D1D-AAFF-D1FC666519F0}"/>
    <cellStyle name="Millares 17 2 2 2 2 5 3" xfId="17793" xr:uid="{D789A28E-EA38-40DF-9B59-86417ECFC88B}"/>
    <cellStyle name="Millares 17 2 2 2 2 5 3 2" xfId="36433" xr:uid="{0990023F-D31A-4405-AA72-BF0FA174A7AF}"/>
    <cellStyle name="Millares 17 2 2 2 2 5 4" xfId="9350" xr:uid="{8B2B2626-E678-4A2B-A103-B8130C1F4A88}"/>
    <cellStyle name="Millares 17 2 2 2 2 5 4 2" xfId="44683" xr:uid="{9CBCE215-9D0C-437E-B6DC-0E890904945F}"/>
    <cellStyle name="Millares 17 2 2 2 2 5 5" xfId="26729" xr:uid="{74B35F08-C31C-4341-891B-437D8F146878}"/>
    <cellStyle name="Millares 17 2 2 2 2 5 6" xfId="53136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59" xr:uid="{C396C0D7-C297-4B5B-B280-EDAA64DC3AB7}"/>
    <cellStyle name="Millares 17 2 2 2 2 6 2 3" xfId="46914" xr:uid="{21D66AF8-5FCC-4811-953B-2F6F3A5E2E7C}"/>
    <cellStyle name="Millares 17 2 2 2 2 6 2 4" xfId="29056" xr:uid="{8EABF075-3F7E-4BF1-A96D-52931ECAA568}"/>
    <cellStyle name="Millares 17 2 2 2 2 6 3" xfId="6825" xr:uid="{0B3096B3-53B0-4506-9ED0-49161246DF2D}"/>
    <cellStyle name="Millares 17 2 2 2 2 6 3 2" xfId="33908" xr:uid="{1DC4946B-D042-4DFA-A7CD-5CD94ED0ECB7}"/>
    <cellStyle name="Millares 17 2 2 2 2 6 4" xfId="24204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5" xr:uid="{F1E289A6-3411-473C-8749-681DBE2019BC}"/>
    <cellStyle name="Millares 17 2 2 2 2 7 3" xfId="45750" xr:uid="{97ED5259-B110-43EC-980F-B2BECBA5F733}"/>
    <cellStyle name="Millares 17 2 2 2 2 7 4" xfId="27892" xr:uid="{5D5281DB-B1E7-471C-8A53-E679262B5803}"/>
    <cellStyle name="Millares 17 2 2 2 2 8" xfId="13910" xr:uid="{DD1D089C-56EE-47DA-AB07-B27CDC3C4573}"/>
    <cellStyle name="Millares 17 2 2 2 2 8 2" xfId="32744" xr:uid="{7F413357-BF0D-492E-BC08-D44FC5B97653}"/>
    <cellStyle name="Millares 17 2 2 2 2 9" xfId="5467" xr:uid="{D8A8C38B-9D45-402E-8E7D-724D0B4CF821}"/>
    <cellStyle name="Millares 17 2 2 2 2 9 2" xfId="42351" xr:uid="{68FD4326-2DC4-47F9-853A-C6A6A113C190}"/>
    <cellStyle name="Millares 17 2 2 2 3" xfId="826" xr:uid="{D1173E4E-580D-49B6-B676-0B8E07E5701E}"/>
    <cellStyle name="Millares 17 2 2 2 3 10" xfId="50902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1" xr:uid="{6FBC7644-4EDC-4E81-82A0-FAD6B7294CB2}"/>
    <cellStyle name="Millares 17 2 2 2 3 2 2 3" xfId="47886" xr:uid="{093EBA13-24DB-4EE4-A3DF-C661843D30F2}"/>
    <cellStyle name="Millares 17 2 2 2 3 2 2 4" xfId="30028" xr:uid="{DC77D103-7128-4CE2-BD48-006A9494ACB3}"/>
    <cellStyle name="Millares 17 2 2 2 3 2 3" xfId="16240" xr:uid="{8EE36CC8-6BDB-4354-B14F-35E99281EAC1}"/>
    <cellStyle name="Millares 17 2 2 2 3 2 3 2" xfId="34880" xr:uid="{56D661C0-E68C-4740-8590-D99363185F0D}"/>
    <cellStyle name="Millares 17 2 2 2 3 2 4" xfId="7797" xr:uid="{172B074D-E031-4441-96DB-5E9965EC5137}"/>
    <cellStyle name="Millares 17 2 2 2 3 2 4 2" xfId="43226" xr:uid="{F79F672B-496C-4432-9C4D-EBC7806B6A5C}"/>
    <cellStyle name="Millares 17 2 2 2 3 2 5" xfId="25176" xr:uid="{EE1CC8BF-CFAD-44A9-B239-9816FB6663E3}"/>
    <cellStyle name="Millares 17 2 2 2 3 2 6" xfId="51583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5" xr:uid="{8ABEAC81-C148-4072-9090-76F5E1FF595E}"/>
    <cellStyle name="Millares 17 2 2 2 3 3 2 3" xfId="48760" xr:uid="{A958DD59-0C55-4A6F-A3F9-BE5A0D867CAC}"/>
    <cellStyle name="Millares 17 2 2 2 3 3 2 4" xfId="30902" xr:uid="{BDDED4A8-CC70-45DA-B6F5-EE926324FF8F}"/>
    <cellStyle name="Millares 17 2 2 2 3 3 3" xfId="17114" xr:uid="{10E0EAA0-F9FC-4226-B6B6-836912366C95}"/>
    <cellStyle name="Millares 17 2 2 2 3 3 3 2" xfId="35754" xr:uid="{449B7DAF-4939-43C6-8985-4BC893A7730E}"/>
    <cellStyle name="Millares 17 2 2 2 3 3 4" xfId="8671" xr:uid="{57B85E40-024E-42D0-94E5-BC0D3D856AF4}"/>
    <cellStyle name="Millares 17 2 2 2 3 3 4 2" xfId="44004" xr:uid="{76618545-6736-4DA0-B0E2-93430A18FF26}"/>
    <cellStyle name="Millares 17 2 2 2 3 3 5" xfId="26050" xr:uid="{3BD32B4A-0BB5-4DBF-9E73-0D65940D74E6}"/>
    <cellStyle name="Millares 17 2 2 2 3 3 6" xfId="52457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5" xr:uid="{7571369B-4069-41E0-906A-F36D820A8484}"/>
    <cellStyle name="Millares 17 2 2 2 3 4 2 3" xfId="49730" xr:uid="{30E2859A-71AB-42AE-9676-9406D569D83C}"/>
    <cellStyle name="Millares 17 2 2 2 3 4 2 4" xfId="31872" xr:uid="{69C07D01-D8F5-43BD-A7CD-25CB69C14125}"/>
    <cellStyle name="Millares 17 2 2 2 3 4 3" xfId="18084" xr:uid="{CFEF8ABD-F6DB-4371-913D-11EF637D87D1}"/>
    <cellStyle name="Millares 17 2 2 2 3 4 3 2" xfId="36724" xr:uid="{FC61DC96-EA49-4986-82A9-3A630D8C0E23}"/>
    <cellStyle name="Millares 17 2 2 2 3 4 4" xfId="9641" xr:uid="{954D6C63-8539-4E3B-A7E1-0B24A62CBA2B}"/>
    <cellStyle name="Millares 17 2 2 2 3 4 4 2" xfId="44974" xr:uid="{38F83F7B-1563-4D54-B4C2-9A75C4678D89}"/>
    <cellStyle name="Millares 17 2 2 2 3 4 5" xfId="27020" xr:uid="{0418F8F2-2CDB-42EC-A00E-BF4C6722D832}"/>
    <cellStyle name="Millares 17 2 2 2 3 4 6" xfId="53427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0" xr:uid="{2645CE61-43D6-4C76-A42E-BE61932434E0}"/>
    <cellStyle name="Millares 17 2 2 2 3 5 2 3" xfId="47205" xr:uid="{5458B1DB-34B1-4A09-87D3-2F1EC81D39DE}"/>
    <cellStyle name="Millares 17 2 2 2 3 5 2 4" xfId="29347" xr:uid="{29B7C7D1-B419-4364-9493-B07A71C2F9FA}"/>
    <cellStyle name="Millares 17 2 2 2 3 5 3" xfId="7116" xr:uid="{0A0040EE-76C7-4591-B6B1-CB7E27FE7696}"/>
    <cellStyle name="Millares 17 2 2 2 3 5 3 2" xfId="34199" xr:uid="{97C37AB7-8357-4025-BA41-158D6F5AB736}"/>
    <cellStyle name="Millares 17 2 2 2 3 5 4" xfId="24495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6" xr:uid="{891E9B1F-D40F-4ED8-A05F-6E0F301BB457}"/>
    <cellStyle name="Millares 17 2 2 2 3 6 3" xfId="46041" xr:uid="{9B463025-A17E-4512-9776-5387C11CA892}"/>
    <cellStyle name="Millares 17 2 2 2 3 6 4" xfId="28183" xr:uid="{9D2FAC27-041C-467A-AC39-A6EE9B63D530}"/>
    <cellStyle name="Millares 17 2 2 2 3 7" xfId="14589" xr:uid="{69C5968E-81E8-4535-B38E-00CA582FF707}"/>
    <cellStyle name="Millares 17 2 2 2 3 7 2" xfId="33035" xr:uid="{C8A8CABB-5B23-4CB4-81B2-66D76080BAA1}"/>
    <cellStyle name="Millares 17 2 2 2 3 8" xfId="6146" xr:uid="{1F8FB617-EC37-491E-A171-5A3E34D1756F}"/>
    <cellStyle name="Millares 17 2 2 2 3 8 2" xfId="42642" xr:uid="{CEAC8878-46DD-4530-BF7E-BFC18CD27842}"/>
    <cellStyle name="Millares 17 2 2 2 3 9" xfId="23331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6" xr:uid="{4A60E85E-29C3-4972-91B8-270BF7C1F829}"/>
    <cellStyle name="Millares 17 2 2 2 4 2 2 3" xfId="50021" xr:uid="{637B39AE-1809-4CE1-9F7F-E16D19547C7A}"/>
    <cellStyle name="Millares 17 2 2 2 4 2 2 4" xfId="32163" xr:uid="{4D57AE29-872A-42B4-9285-70ECEB928E01}"/>
    <cellStyle name="Millares 17 2 2 2 4 2 3" xfId="18375" xr:uid="{2B9A1D10-0CC6-4BD9-801B-71640B01E483}"/>
    <cellStyle name="Millares 17 2 2 2 4 2 3 2" xfId="37015" xr:uid="{C0E20CF0-BDC3-49F0-A56C-FCFC56F7FF07}"/>
    <cellStyle name="Millares 17 2 2 2 4 2 4" xfId="9932" xr:uid="{A89B7FFC-D868-4837-AECE-455DF4C204DD}"/>
    <cellStyle name="Millares 17 2 2 2 4 2 4 2" xfId="45265" xr:uid="{87F4382A-FD66-4F9A-9C73-D680331289DB}"/>
    <cellStyle name="Millares 17 2 2 2 4 2 5" xfId="27311" xr:uid="{B8905162-F9F9-4C3D-9487-41E955C9FC24}"/>
    <cellStyle name="Millares 17 2 2 2 4 2 6" xfId="53718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3" xr:uid="{E30D29F0-3778-4532-A9E0-33C6A39489D2}"/>
    <cellStyle name="Millares 17 2 2 2 4 3 2 3" xfId="47498" xr:uid="{9A1D2F93-4EB8-4D2D-BF27-BCA1F94675D7}"/>
    <cellStyle name="Millares 17 2 2 2 4 3 2 4" xfId="29640" xr:uid="{7F44DE0F-064F-4246-85D7-74A9FA9F1D93}"/>
    <cellStyle name="Millares 17 2 2 2 4 3 3" xfId="7409" xr:uid="{6E75AB2D-8607-4A26-8D5B-3C8A2F236EF8}"/>
    <cellStyle name="Millares 17 2 2 2 4 3 3 2" xfId="34492" xr:uid="{FA048C0A-CB35-421B-8C25-3144580E5DC0}"/>
    <cellStyle name="Millares 17 2 2 2 4 3 4" xfId="24788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77" xr:uid="{3DCCCBB1-DBAA-4403-8609-16E92267540B}"/>
    <cellStyle name="Millares 17 2 2 2 4 4 3" xfId="46332" xr:uid="{B08F4050-1F8B-470D-9877-862F81596F09}"/>
    <cellStyle name="Millares 17 2 2 2 4 4 4" xfId="28474" xr:uid="{4C171CDE-8572-42FE-89AF-46F9E05C2503}"/>
    <cellStyle name="Millares 17 2 2 2 4 5" xfId="14201" xr:uid="{6A595A59-30CB-412D-820F-F1482CCADB00}"/>
    <cellStyle name="Millares 17 2 2 2 4 5 2" xfId="33326" xr:uid="{969F1F3F-5414-4CDC-9AF8-136ADA42C65E}"/>
    <cellStyle name="Millares 17 2 2 2 4 6" xfId="5758" xr:uid="{1A20AF03-B9EA-4736-8333-70AA9D5F8A86}"/>
    <cellStyle name="Millares 17 2 2 2 4 6 2" xfId="42836" xr:uid="{1245C3F0-88E6-44AA-87A3-DFFA76A54A68}"/>
    <cellStyle name="Millares 17 2 2 2 4 7" xfId="23622" xr:uid="{E38B5204-202A-4BDD-8432-514D143A5EE7}"/>
    <cellStyle name="Millares 17 2 2 2 4 8" xfId="51195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17" xr:uid="{C2F5BA06-90B8-4F83-8F7E-96FBB0A188ED}"/>
    <cellStyle name="Millares 17 2 2 2 5 2 3" xfId="48372" xr:uid="{F5EDC390-1D81-4F91-9304-84AF0AF50B05}"/>
    <cellStyle name="Millares 17 2 2 2 5 2 4" xfId="30514" xr:uid="{2A6553D4-9CDA-461D-BB22-813BE331475A}"/>
    <cellStyle name="Millares 17 2 2 2 5 3" xfId="16726" xr:uid="{851ED201-A352-4A6F-90FF-6EABA6D942B5}"/>
    <cellStyle name="Millares 17 2 2 2 5 3 2" xfId="35366" xr:uid="{073A3BB7-E3AF-4966-8626-08746685D137}"/>
    <cellStyle name="Millares 17 2 2 2 5 4" xfId="8283" xr:uid="{32F25DB2-ACCC-4E35-A09E-04C54D6473C4}"/>
    <cellStyle name="Millares 17 2 2 2 5 4 2" xfId="43616" xr:uid="{6BCC246C-2877-4651-8EEF-694AD4550ADE}"/>
    <cellStyle name="Millares 17 2 2 2 5 5" xfId="25662" xr:uid="{A8133807-E71E-45CF-B5AC-9508604DA8DE}"/>
    <cellStyle name="Millares 17 2 2 2 5 6" xfId="52069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0" xr:uid="{4FD732C1-8C08-4732-848D-7EDA49C44F3B}"/>
    <cellStyle name="Millares 17 2 2 2 6 2 3" xfId="49245" xr:uid="{485FFD1F-E297-4A76-BD09-0E3AB6820FFC}"/>
    <cellStyle name="Millares 17 2 2 2 6 2 4" xfId="31387" xr:uid="{49A00083-2975-4B06-8FF7-3001887D4532}"/>
    <cellStyle name="Millares 17 2 2 2 6 3" xfId="17599" xr:uid="{F0A071CD-13B1-447F-8877-664D36BA6168}"/>
    <cellStyle name="Millares 17 2 2 2 6 3 2" xfId="36239" xr:uid="{5D2590A0-7FDC-4D87-912D-A87FB27793E9}"/>
    <cellStyle name="Millares 17 2 2 2 6 4" xfId="9156" xr:uid="{B43E58B6-FD10-4B44-B709-D9E905A1654C}"/>
    <cellStyle name="Millares 17 2 2 2 6 4 2" xfId="44489" xr:uid="{1F28BDFA-20A0-4072-B824-47CE0AEE9A30}"/>
    <cellStyle name="Millares 17 2 2 2 6 5" xfId="26535" xr:uid="{7E976D2C-E827-4BE2-9922-A1D965FED72C}"/>
    <cellStyle name="Millares 17 2 2 2 6 6" xfId="52942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5" xr:uid="{AA13258B-3C8F-4AD5-A294-513738C88982}"/>
    <cellStyle name="Millares 17 2 2 2 7 2 3" xfId="46720" xr:uid="{B437CD5B-48F3-46DA-8593-F37303ED6DB5}"/>
    <cellStyle name="Millares 17 2 2 2 7 2 4" xfId="28862" xr:uid="{41D79AF8-B0C5-4746-A2E4-1ED3FA374001}"/>
    <cellStyle name="Millares 17 2 2 2 7 3" xfId="6631" xr:uid="{8892BB11-5A84-4C90-964E-9AEFE1C6CBCA}"/>
    <cellStyle name="Millares 17 2 2 2 7 3 2" xfId="33714" xr:uid="{CCC675CD-7F1F-416C-83D1-E71CC2D2506A}"/>
    <cellStyle name="Millares 17 2 2 2 7 4" xfId="24010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1" xr:uid="{5253C7A9-CC98-433D-845A-9DC44744712E}"/>
    <cellStyle name="Millares 17 2 2 2 8 3" xfId="45556" xr:uid="{46EC3E84-7CCB-49AF-BCAC-2F6B2118A694}"/>
    <cellStyle name="Millares 17 2 2 2 8 4" xfId="27698" xr:uid="{130B165F-942C-4F54-861F-9EC264B19FCF}"/>
    <cellStyle name="Millares 17 2 2 2 9" xfId="13717" xr:uid="{3D43B49E-C7B1-47A7-8E65-CF4B8488CCA3}"/>
    <cellStyle name="Millares 17 2 2 2 9 2" xfId="32550" xr:uid="{11D6A2E4-513A-4F09-8B15-D6E4E6228C4A}"/>
    <cellStyle name="Millares 17 2 2 3" xfId="244" xr:uid="{A52F42B3-545E-4DF7-AB2A-193294CB88BA}"/>
    <cellStyle name="Millares 17 2 2 3 10" xfId="22749" xr:uid="{EB4A08EE-FD8E-45B2-8436-0FE2F81A5A9E}"/>
    <cellStyle name="Millares 17 2 2 3 11" xfId="50320" xr:uid="{8DB60E1B-3F9D-4213-BE85-910B753979A8}"/>
    <cellStyle name="Millares 17 2 2 3 2" xfId="729" xr:uid="{C8E03517-4E3F-4F7E-8378-4AB2BA2EC438}"/>
    <cellStyle name="Millares 17 2 2 3 2 10" xfId="50805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28" xr:uid="{2C1DCCC4-B3A7-4F49-AB18-18F2148B8CEE}"/>
    <cellStyle name="Millares 17 2 2 3 2 2 2 3" xfId="47983" xr:uid="{1046F45B-8EC6-4624-9C04-7E1C3088B040}"/>
    <cellStyle name="Millares 17 2 2 3 2 2 2 4" xfId="30125" xr:uid="{F037AC89-2B8C-4C70-B972-AFB560B6A9F6}"/>
    <cellStyle name="Millares 17 2 2 3 2 2 3" xfId="16337" xr:uid="{130463B8-F33A-43DD-B5B7-C7747F86BA60}"/>
    <cellStyle name="Millares 17 2 2 3 2 2 3 2" xfId="34977" xr:uid="{C04C9162-6698-4073-9762-6E10C09D2F9A}"/>
    <cellStyle name="Millares 17 2 2 3 2 2 4" xfId="7894" xr:uid="{646D0734-EBB3-45C2-AC00-B9E132C7B9FD}"/>
    <cellStyle name="Millares 17 2 2 3 2 2 4 2" xfId="43323" xr:uid="{95951EDF-4379-4BD8-8BB7-DC6C7795B3A7}"/>
    <cellStyle name="Millares 17 2 2 3 2 2 5" xfId="25273" xr:uid="{8528E53B-AB17-4A4C-A069-EBA4C751326F}"/>
    <cellStyle name="Millares 17 2 2 3 2 2 6" xfId="51680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2" xr:uid="{AFC6A2AD-0D4A-4874-8B3F-E93711DD724D}"/>
    <cellStyle name="Millares 17 2 2 3 2 3 2 3" xfId="48857" xr:uid="{45065342-D39B-4C30-90AE-1C01FB1AA450}"/>
    <cellStyle name="Millares 17 2 2 3 2 3 2 4" xfId="30999" xr:uid="{85F86365-9241-4F2A-B84B-E03304756FCF}"/>
    <cellStyle name="Millares 17 2 2 3 2 3 3" xfId="17211" xr:uid="{F4C6AC35-36CA-43A9-B98F-9636392B5787}"/>
    <cellStyle name="Millares 17 2 2 3 2 3 3 2" xfId="35851" xr:uid="{0E2DF6E4-8A58-4FE7-AFE2-1988A8760BE3}"/>
    <cellStyle name="Millares 17 2 2 3 2 3 4" xfId="8768" xr:uid="{D354D809-EA70-4271-9723-B52A0F41A269}"/>
    <cellStyle name="Millares 17 2 2 3 2 3 4 2" xfId="44101" xr:uid="{776DA1A5-F893-4328-B828-C3CEFF51FCBF}"/>
    <cellStyle name="Millares 17 2 2 3 2 3 5" xfId="26147" xr:uid="{39941C15-B80A-43A3-BC7E-98C17163E3DE}"/>
    <cellStyle name="Millares 17 2 2 3 2 3 6" xfId="52554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78" xr:uid="{754723B0-1F7A-4C14-8AB6-231A559518D7}"/>
    <cellStyle name="Millares 17 2 2 3 2 4 2 3" xfId="49633" xr:uid="{7A0FFC10-9381-4691-87C1-5301E25EBB3B}"/>
    <cellStyle name="Millares 17 2 2 3 2 4 2 4" xfId="31775" xr:uid="{45F849D4-6FD9-4B2B-98D7-B549A8021B17}"/>
    <cellStyle name="Millares 17 2 2 3 2 4 3" xfId="17987" xr:uid="{CBB2A7BF-812F-4C92-BDD3-2A0AA1E697A6}"/>
    <cellStyle name="Millares 17 2 2 3 2 4 3 2" xfId="36627" xr:uid="{AB0A1705-0CC1-4E1C-BDFE-D7379FCA2610}"/>
    <cellStyle name="Millares 17 2 2 3 2 4 4" xfId="9544" xr:uid="{CC24E079-8CC2-4300-B275-FF18CAF29F66}"/>
    <cellStyle name="Millares 17 2 2 3 2 4 4 2" xfId="44877" xr:uid="{3C7082F0-7E92-45D4-BB92-E0DD3C30D9CA}"/>
    <cellStyle name="Millares 17 2 2 3 2 4 5" xfId="26923" xr:uid="{631AA045-C79B-498E-8602-C069A193EF8D}"/>
    <cellStyle name="Millares 17 2 2 3 2 4 6" xfId="53330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3" xr:uid="{018C9D4C-7523-4A95-884F-0346BDD0F576}"/>
    <cellStyle name="Millares 17 2 2 3 2 5 2 3" xfId="47108" xr:uid="{6FE2F015-6762-4FD7-B795-4797E9BCE404}"/>
    <cellStyle name="Millares 17 2 2 3 2 5 2 4" xfId="29250" xr:uid="{2C9FC955-2506-41D5-BCA7-4B3B081B0BD3}"/>
    <cellStyle name="Millares 17 2 2 3 2 5 3" xfId="7019" xr:uid="{0FC99932-6979-460E-B837-EB0C82FD987C}"/>
    <cellStyle name="Millares 17 2 2 3 2 5 3 2" xfId="34102" xr:uid="{D9C701E5-C964-4524-81F8-40435E3BCB87}"/>
    <cellStyle name="Millares 17 2 2 3 2 5 4" xfId="24398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89" xr:uid="{4113C63B-2EA7-4C98-A872-A8BFDA3451D1}"/>
    <cellStyle name="Millares 17 2 2 3 2 6 3" xfId="45944" xr:uid="{A248F09D-5F31-491A-99D8-AC0214941D44}"/>
    <cellStyle name="Millares 17 2 2 3 2 6 4" xfId="28086" xr:uid="{5C900DAE-6CE4-4A78-B1E6-17FF2F144B79}"/>
    <cellStyle name="Millares 17 2 2 3 2 7" xfId="14686" xr:uid="{77EEA534-996C-409C-B848-E3A0847E9AD2}"/>
    <cellStyle name="Millares 17 2 2 3 2 7 2" xfId="32938" xr:uid="{3D723559-70E0-4B55-ADDA-D2E5E156A825}"/>
    <cellStyle name="Millares 17 2 2 3 2 8" xfId="6243" xr:uid="{87E8F2A0-E96A-4802-8490-D8AD8C3BAAFC}"/>
    <cellStyle name="Millares 17 2 2 3 2 8 2" xfId="42545" xr:uid="{0B0DCCD1-9DA2-4A50-91D9-29A7D27B646C}"/>
    <cellStyle name="Millares 17 2 2 3 2 9" xfId="23234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69" xr:uid="{0949867C-0854-4B33-BD31-D6A9B405155C}"/>
    <cellStyle name="Millares 17 2 2 3 3 2 2 3" xfId="49924" xr:uid="{1C1A2E55-5E95-4115-AC96-657ECE9D4C0D}"/>
    <cellStyle name="Millares 17 2 2 3 3 2 2 4" xfId="32066" xr:uid="{72F433F7-8D56-40C4-BBAA-881D0DBF0DAC}"/>
    <cellStyle name="Millares 17 2 2 3 3 2 3" xfId="18278" xr:uid="{094736C6-E565-40B1-86A8-0CB86FA69402}"/>
    <cellStyle name="Millares 17 2 2 3 3 2 3 2" xfId="36918" xr:uid="{A1EC87B0-8B40-4482-B639-D5E0EDB75026}"/>
    <cellStyle name="Millares 17 2 2 3 3 2 4" xfId="9835" xr:uid="{2A035663-91CE-4B6D-81DB-7F2F4DF1CC8A}"/>
    <cellStyle name="Millares 17 2 2 3 3 2 4 2" xfId="45168" xr:uid="{9DDE9B8F-2DA3-4564-A85E-DEAAAA43A0E2}"/>
    <cellStyle name="Millares 17 2 2 3 3 2 5" xfId="27214" xr:uid="{84CD825D-0EFF-4C97-BEB6-DC59E4D17735}"/>
    <cellStyle name="Millares 17 2 2 3 3 2 6" xfId="53621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0" xr:uid="{56B7BF68-3273-402A-97A8-6850B7BDE025}"/>
    <cellStyle name="Millares 17 2 2 3 3 3 2 3" xfId="47595" xr:uid="{E8C38114-46D1-4079-9340-06728F7C2340}"/>
    <cellStyle name="Millares 17 2 2 3 3 3 2 4" xfId="29737" xr:uid="{1117FBE5-D116-4732-A048-C6466535DFDB}"/>
    <cellStyle name="Millares 17 2 2 3 3 3 3" xfId="7506" xr:uid="{A3E18992-68D4-4E1F-8D09-DB8D86C586F6}"/>
    <cellStyle name="Millares 17 2 2 3 3 3 3 2" xfId="34589" xr:uid="{24852E9B-5DF5-4FAC-8E84-EB11980902AD}"/>
    <cellStyle name="Millares 17 2 2 3 3 3 4" xfId="24885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0" xr:uid="{448326AA-91A5-49A9-BAAF-60BD14FBCA12}"/>
    <cellStyle name="Millares 17 2 2 3 3 4 3" xfId="46235" xr:uid="{4B9D6929-03B8-4F56-A1CA-A0CC4126B644}"/>
    <cellStyle name="Millares 17 2 2 3 3 4 4" xfId="28377" xr:uid="{B7ED9C96-B625-435E-B042-F3F8C4436813}"/>
    <cellStyle name="Millares 17 2 2 3 3 5" xfId="14298" xr:uid="{8B74FE7B-CD13-4770-85FB-AEFC4E5E46F2}"/>
    <cellStyle name="Millares 17 2 2 3 3 5 2" xfId="33229" xr:uid="{3B31B9FE-C205-4A9B-8964-A64F5CB7EEF8}"/>
    <cellStyle name="Millares 17 2 2 3 3 6" xfId="5855" xr:uid="{82949481-F7C2-4086-8627-05AD8B513A92}"/>
    <cellStyle name="Millares 17 2 2 3 3 6 2" xfId="42739" xr:uid="{CE532E57-D1B6-44FC-9180-942685FB3F3D}"/>
    <cellStyle name="Millares 17 2 2 3 3 7" xfId="23525" xr:uid="{28B1FE40-08F1-4FEA-9317-1F9EE9713668}"/>
    <cellStyle name="Millares 17 2 2 3 3 8" xfId="51292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4" xr:uid="{97DE2105-BFD8-49ED-954B-FF66AD3A5D06}"/>
    <cellStyle name="Millares 17 2 2 3 4 2 3" xfId="48469" xr:uid="{E03A4ED3-DB76-4174-9BF6-E796F56012E0}"/>
    <cellStyle name="Millares 17 2 2 3 4 2 4" xfId="30611" xr:uid="{8FBCA738-5B60-4A13-8884-DD7C7BB70601}"/>
    <cellStyle name="Millares 17 2 2 3 4 3" xfId="16823" xr:uid="{AF5A3626-3CB5-4E84-9C8C-BC8BF97B30A0}"/>
    <cellStyle name="Millares 17 2 2 3 4 3 2" xfId="35463" xr:uid="{AAB2CA5B-7485-4C4A-BD93-64A782F959D8}"/>
    <cellStyle name="Millares 17 2 2 3 4 4" xfId="8380" xr:uid="{7620ED10-36C2-41AC-BC4C-DED7F4BF824F}"/>
    <cellStyle name="Millares 17 2 2 3 4 4 2" xfId="43713" xr:uid="{88C3FD79-CDD7-4DD7-816F-F9DD7CC09A59}"/>
    <cellStyle name="Millares 17 2 2 3 4 5" xfId="25759" xr:uid="{B2B8577A-2F10-417D-BB96-D2AFB65D03F7}"/>
    <cellStyle name="Millares 17 2 2 3 4 6" xfId="52166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3" xr:uid="{DC98DBC6-3EAA-4995-99E9-E4F842FF9052}"/>
    <cellStyle name="Millares 17 2 2 3 5 2 3" xfId="49148" xr:uid="{3D619D06-6823-4213-B257-8452F36C319C}"/>
    <cellStyle name="Millares 17 2 2 3 5 2 4" xfId="31290" xr:uid="{272B93E3-1ED7-43B3-B27E-019D01DCBBE3}"/>
    <cellStyle name="Millares 17 2 2 3 5 3" xfId="17502" xr:uid="{D54FB5C5-6B41-4A12-A13A-052AD270A497}"/>
    <cellStyle name="Millares 17 2 2 3 5 3 2" xfId="36142" xr:uid="{FD173632-9B31-48BB-B3B0-D601B921E9DE}"/>
    <cellStyle name="Millares 17 2 2 3 5 4" xfId="9059" xr:uid="{63667CF5-B614-4DDD-AE45-E99C917436A9}"/>
    <cellStyle name="Millares 17 2 2 3 5 4 2" xfId="44392" xr:uid="{74A6C24F-D67B-4D15-AC8E-D53C1B856F64}"/>
    <cellStyle name="Millares 17 2 2 3 5 5" xfId="26438" xr:uid="{F4073E92-CD37-4E61-B7A8-040FC3421482}"/>
    <cellStyle name="Millares 17 2 2 3 5 6" xfId="52845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68" xr:uid="{27AAD36E-3EB7-4EF0-B2E1-F57BC8916AA6}"/>
    <cellStyle name="Millares 17 2 2 3 6 2 3" xfId="46623" xr:uid="{0AFFB1E1-3CCC-4682-9DCB-D9D3DF0F0917}"/>
    <cellStyle name="Millares 17 2 2 3 6 2 4" xfId="28765" xr:uid="{3E516CF0-C3DA-444E-AADE-BE292CEBBB56}"/>
    <cellStyle name="Millares 17 2 2 3 6 3" xfId="6534" xr:uid="{748FA227-4233-4B6D-9506-9E06F86B78AC}"/>
    <cellStyle name="Millares 17 2 2 3 6 3 2" xfId="33617" xr:uid="{E8F51E79-7E0A-48DC-BD6D-DFEB03FA5B45}"/>
    <cellStyle name="Millares 17 2 2 3 6 4" xfId="23913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4" xr:uid="{7C94A43F-EADD-4CC4-A9D4-EA315D61A1AB}"/>
    <cellStyle name="Millares 17 2 2 3 7 3" xfId="45459" xr:uid="{2A673AE2-DB3E-4EC9-BC9A-99DA06A0341C}"/>
    <cellStyle name="Millares 17 2 2 3 7 4" xfId="27601" xr:uid="{B1280794-BC38-4018-B31E-1A99A241EA7F}"/>
    <cellStyle name="Millares 17 2 2 3 8" xfId="14007" xr:uid="{399F8DC7-1BA5-49E3-B837-36A0B82819B5}"/>
    <cellStyle name="Millares 17 2 2 3 8 2" xfId="32453" xr:uid="{C8E6A2A6-D635-41B8-8479-0220ACB5114C}"/>
    <cellStyle name="Millares 17 2 2 3 9" xfId="5564" xr:uid="{68C42F49-FA32-4E3E-AACC-61ADAC2484DE}"/>
    <cellStyle name="Millares 17 2 2 3 9 2" xfId="42060" xr:uid="{0A1E80D7-5B78-48BA-9642-CAEC1C26E46B}"/>
    <cellStyle name="Millares 17 2 2 4" xfId="438" xr:uid="{923C362A-BF8D-4D50-BC1B-83F0B7FDE766}"/>
    <cellStyle name="Millares 17 2 2 4 10" xfId="50514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4" xr:uid="{3E269030-F57C-4F49-A42A-4EBD9E96FECC}"/>
    <cellStyle name="Millares 17 2 2 4 2 2 3" xfId="47789" xr:uid="{B2750618-3111-436A-BBCE-87025778CB0B}"/>
    <cellStyle name="Millares 17 2 2 4 2 2 4" xfId="29931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3" xr:uid="{B7A2037C-A165-43F9-9D5E-13A34C2E5964}"/>
    <cellStyle name="Millares 17 2 2 4 2 4" xfId="14492" xr:uid="{C1B821FA-3B26-46A9-ADED-119ADEDFE59A}"/>
    <cellStyle name="Millares 17 2 2 4 2 4 2" xfId="43129" xr:uid="{BCF9EC3B-E775-446F-A857-DC0C67408208}"/>
    <cellStyle name="Millares 17 2 2 4 2 5" xfId="6049" xr:uid="{820E6473-E9D8-4D23-B74E-E83F0632FA65}"/>
    <cellStyle name="Millares 17 2 2 4 2 6" xfId="25079" xr:uid="{7A0B8606-1C20-44BA-8095-3A7D2AF43108}"/>
    <cellStyle name="Millares 17 2 2 4 2 7" xfId="51486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08" xr:uid="{C6C2533F-4A2F-47D6-80AE-B6F0FEF9C2B2}"/>
    <cellStyle name="Millares 17 2 2 4 3 2 3" xfId="48663" xr:uid="{E6711DFA-A326-47FE-898D-FBED42386709}"/>
    <cellStyle name="Millares 17 2 2 4 3 2 4" xfId="30805" xr:uid="{08B678A4-C63C-4C88-BBC7-298D37D7C281}"/>
    <cellStyle name="Millares 17 2 2 4 3 3" xfId="17017" xr:uid="{79E65B2D-46B9-449B-83E1-6557536B0730}"/>
    <cellStyle name="Millares 17 2 2 4 3 3 2" xfId="35657" xr:uid="{7B44046E-AE50-4E63-AA7F-0A962EB20A69}"/>
    <cellStyle name="Millares 17 2 2 4 3 4" xfId="8574" xr:uid="{E5DDF48D-85CC-4DE4-B5EA-79945CCA025B}"/>
    <cellStyle name="Millares 17 2 2 4 3 4 2" xfId="43907" xr:uid="{B1B7B354-32A2-4471-8185-DDDFF67EE74D}"/>
    <cellStyle name="Millares 17 2 2 4 3 5" xfId="25953" xr:uid="{2754CCB2-3DE3-4DEE-9F4C-0729A4AA0375}"/>
    <cellStyle name="Millares 17 2 2 4 3 6" xfId="52360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87" xr:uid="{124FC6B4-73B1-4576-9C78-4413A5FCA42D}"/>
    <cellStyle name="Millares 17 2 2 4 4 2 3" xfId="49342" xr:uid="{D0BEB29C-2FD9-49E3-A92B-0E8E82B6DECE}"/>
    <cellStyle name="Millares 17 2 2 4 4 2 4" xfId="31484" xr:uid="{E2024C52-0A16-497D-9C0F-9C7CDF0D0BE0}"/>
    <cellStyle name="Millares 17 2 2 4 4 3" xfId="17696" xr:uid="{7A237BB5-893A-4DAA-9432-20C56EE3F8C1}"/>
    <cellStyle name="Millares 17 2 2 4 4 3 2" xfId="36336" xr:uid="{C0D9685A-99B7-4658-A546-5C23329AAA1A}"/>
    <cellStyle name="Millares 17 2 2 4 4 4" xfId="9253" xr:uid="{5CF43A19-0580-4389-ACEB-D0AF5FCCB2E4}"/>
    <cellStyle name="Millares 17 2 2 4 4 4 2" xfId="44586" xr:uid="{4082B855-4185-4BDE-A566-CD780E0F0F95}"/>
    <cellStyle name="Millares 17 2 2 4 4 5" xfId="26632" xr:uid="{4D9B395B-0A25-4CA7-9707-D0A31905DD48}"/>
    <cellStyle name="Millares 17 2 2 4 4 6" xfId="53039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2" xr:uid="{436257DF-0A20-45B5-9546-534EBD6E893D}"/>
    <cellStyle name="Millares 17 2 2 4 5 2 3" xfId="46817" xr:uid="{F2887EAB-A202-4EAE-9725-4D77175E7861}"/>
    <cellStyle name="Millares 17 2 2 4 5 2 4" xfId="28959" xr:uid="{55F534AB-BB60-4787-9959-038D5D7AAB2F}"/>
    <cellStyle name="Millares 17 2 2 4 5 3" xfId="6728" xr:uid="{237D0997-1198-4BCE-B915-B8E4C8CB1C60}"/>
    <cellStyle name="Millares 17 2 2 4 5 3 2" xfId="33811" xr:uid="{0C3E6604-3504-48CE-B8B2-A8524D964B2B}"/>
    <cellStyle name="Millares 17 2 2 4 5 4" xfId="24107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498" xr:uid="{96567133-385F-481E-9E5B-B7A689ABD018}"/>
    <cellStyle name="Millares 17 2 2 4 6 3" xfId="45653" xr:uid="{D1B3DE06-EDCE-4D77-9A73-3D99F5BCB72A}"/>
    <cellStyle name="Millares 17 2 2 4 6 4" xfId="27795" xr:uid="{FB4BDB34-EBDD-485D-BC05-8AC746DF0062}"/>
    <cellStyle name="Millares 17 2 2 4 7" xfId="13814" xr:uid="{374D2512-D731-446B-A25D-D5917E5E61C2}"/>
    <cellStyle name="Millares 17 2 2 4 7 2" xfId="32647" xr:uid="{12520198-2EE1-42B5-AC06-61D93A5565CA}"/>
    <cellStyle name="Millares 17 2 2 4 8" xfId="5371" xr:uid="{1114D170-2883-4292-A762-D3C33964780D}"/>
    <cellStyle name="Millares 17 2 2 4 8 2" xfId="42254" xr:uid="{AA630E76-0ADD-4A5E-8E0F-22201B9026AC}"/>
    <cellStyle name="Millares 17 2 2 4 9" xfId="22943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0" xr:uid="{C8BC16E9-1CD7-41A6-B504-622A85A646CE}"/>
    <cellStyle name="Millares 17 2 2 5 2 2 3" xfId="48275" xr:uid="{A3187B99-547E-488E-8FAF-41A363C4A41D}"/>
    <cellStyle name="Millares 17 2 2 5 2 2 4" xfId="30417" xr:uid="{014A719F-923E-4DF6-A838-BA228C309495}"/>
    <cellStyle name="Millares 17 2 2 5 2 3" xfId="16629" xr:uid="{E7989CAC-E839-456D-B2D8-3BF81AAE909E}"/>
    <cellStyle name="Millares 17 2 2 5 2 3 2" xfId="35269" xr:uid="{F31A5294-9274-41C9-A046-5AD206A1A3D3}"/>
    <cellStyle name="Millares 17 2 2 5 2 4" xfId="8186" xr:uid="{1BC14B3C-1E1B-4DE0-B42C-CD72F7E08E17}"/>
    <cellStyle name="Millares 17 2 2 5 2 4 2" xfId="43519" xr:uid="{F8510BB8-13B9-4D84-A91E-DBB7CC4CB185}"/>
    <cellStyle name="Millares 17 2 2 5 2 5" xfId="25565" xr:uid="{68FC2EB5-4984-42F4-9630-38452DA79765}"/>
    <cellStyle name="Millares 17 2 2 5 2 6" xfId="51972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1" xr:uid="{0EAE5907-B513-4E35-8CDE-CA6DBF82F912}"/>
    <cellStyle name="Millares 17 2 2 5 3 2 3" xfId="49536" xr:uid="{39C31B9B-57FD-4887-B117-4A49B859C933}"/>
    <cellStyle name="Millares 17 2 2 5 3 2 4" xfId="31678" xr:uid="{07BD4378-EC17-45E2-9495-D44AD5AC3FA6}"/>
    <cellStyle name="Millares 17 2 2 5 3 3" xfId="17890" xr:uid="{75E80087-5F19-4B4A-BCCF-D965F72C37AB}"/>
    <cellStyle name="Millares 17 2 2 5 3 3 2" xfId="36530" xr:uid="{A418E74C-8D73-495C-89A5-DD295E610344}"/>
    <cellStyle name="Millares 17 2 2 5 3 4" xfId="9447" xr:uid="{F183D19B-3DE2-4C0B-908D-B6E4CFE50503}"/>
    <cellStyle name="Millares 17 2 2 5 3 4 2" xfId="44780" xr:uid="{D5C95639-7423-4E53-A614-B0891572861D}"/>
    <cellStyle name="Millares 17 2 2 5 3 5" xfId="26826" xr:uid="{954F1AB0-3C10-4CAE-B582-2BDCEF523C3F}"/>
    <cellStyle name="Millares 17 2 2 5 3 6" xfId="53233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6" xr:uid="{20771F84-0251-4BB7-9071-BA0F6A065068}"/>
    <cellStyle name="Millares 17 2 2 5 4 2 3" xfId="47011" xr:uid="{788E1E72-3800-4D8F-A9DA-025BE300E4DE}"/>
    <cellStyle name="Millares 17 2 2 5 4 2 4" xfId="29153" xr:uid="{563D0F53-609B-49CD-B277-E43AEACE57A6}"/>
    <cellStyle name="Millares 17 2 2 5 4 3" xfId="6922" xr:uid="{A8F088C5-0FF2-44EA-89B0-DF2F22C24A98}"/>
    <cellStyle name="Millares 17 2 2 5 4 3 2" xfId="34005" xr:uid="{BABA60E3-3B5D-43A8-B5B5-9F8E0B418175}"/>
    <cellStyle name="Millares 17 2 2 5 4 4" xfId="24301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2" xr:uid="{52E19EC8-24BD-4EEA-A203-A7DA4D1277CD}"/>
    <cellStyle name="Millares 17 2 2 5 5 3" xfId="45847" xr:uid="{2691F6CD-F289-4CD4-9BD8-6076EC4FCBA0}"/>
    <cellStyle name="Millares 17 2 2 5 5 4" xfId="27989" xr:uid="{8BC18D0C-174D-4198-B26F-97A9BD7242DE}"/>
    <cellStyle name="Millares 17 2 2 5 6" xfId="14104" xr:uid="{824D6B8D-3CA5-4B7A-A82F-5F6CFAD90C91}"/>
    <cellStyle name="Millares 17 2 2 5 6 2" xfId="32841" xr:uid="{FFE63CA5-A9C7-4FB6-AD4D-FBB2883DA9FE}"/>
    <cellStyle name="Millares 17 2 2 5 7" xfId="5661" xr:uid="{553B9588-82AF-46E5-A1F7-9CF9CD4511B3}"/>
    <cellStyle name="Millares 17 2 2 5 7 2" xfId="42448" xr:uid="{384AFC0B-F429-4EF8-B533-1988AF96EDF0}"/>
    <cellStyle name="Millares 17 2 2 5 8" xfId="23137" xr:uid="{C98660D3-57BE-4955-889E-A67E4DBD552F}"/>
    <cellStyle name="Millares 17 2 2 5 9" xfId="50708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2" xr:uid="{D628A7DF-3B16-4295-BB48-8A6B198B3248}"/>
    <cellStyle name="Millares 17 2 2 6 2 2 3" xfId="49827" xr:uid="{4B9A9469-0DF5-4EFC-9C79-7D2C5C36E546}"/>
    <cellStyle name="Millares 17 2 2 6 2 2 4" xfId="31969" xr:uid="{3C3A5AB3-EA64-4317-8F41-049D90AAFFF0}"/>
    <cellStyle name="Millares 17 2 2 6 2 3" xfId="18181" xr:uid="{9A9AFB47-F1EE-4837-8346-91B0327A65DC}"/>
    <cellStyle name="Millares 17 2 2 6 2 3 2" xfId="36821" xr:uid="{5D31C66A-525C-4580-BA84-8D52C1D59E45}"/>
    <cellStyle name="Millares 17 2 2 6 2 4" xfId="9738" xr:uid="{306CA3C1-6CC3-4F0F-94A3-8CCE9CDEF5CB}"/>
    <cellStyle name="Millares 17 2 2 6 2 4 2" xfId="45071" xr:uid="{60048527-0C07-43BC-A9AF-08526C415A5B}"/>
    <cellStyle name="Millares 17 2 2 6 2 5" xfId="27117" xr:uid="{206D51C9-475A-468C-BDB4-C4DE3529C1CD}"/>
    <cellStyle name="Millares 17 2 2 6 2 6" xfId="53524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6" xr:uid="{13AD535E-48D8-4307-8F3E-99E64DCEBB01}"/>
    <cellStyle name="Millares 17 2 2 6 3 2 3" xfId="47401" xr:uid="{AFD2CB16-626E-41D9-8FE1-66A19037B8FA}"/>
    <cellStyle name="Millares 17 2 2 6 3 2 4" xfId="29543" xr:uid="{DA6B85E4-CBDB-4FEE-8589-8A4C7C125326}"/>
    <cellStyle name="Millares 17 2 2 6 3 3" xfId="10904" xr:uid="{8879DBCF-8C9D-472A-A826-CC43ED142F90}"/>
    <cellStyle name="Millares 17 2 2 6 3 3 2" xfId="34395" xr:uid="{E1460CD4-B60D-410B-A8D8-71572AB10AEC}"/>
    <cellStyle name="Millares 17 2 2 6 3 4" xfId="24691" xr:uid="{6A233B55-0FCB-43B1-B1C2-DB519508288A}"/>
    <cellStyle name="Millares 17 2 2 6 4" xfId="15755" xr:uid="{A2098778-5124-4D33-BA91-EB41DF560546}"/>
    <cellStyle name="Millares 17 2 2 6 4 2" xfId="37983" xr:uid="{87E79ED9-A65B-4FAD-B368-E699CE1ABB6A}"/>
    <cellStyle name="Millares 17 2 2 6 4 3" xfId="46138" xr:uid="{A8C50421-A2FA-4F1A-A4AF-B87C9BAB2A6C}"/>
    <cellStyle name="Millares 17 2 2 6 4 4" xfId="28280" xr:uid="{4424D5F1-BCAE-483D-861B-163892A3079C}"/>
    <cellStyle name="Millares 17 2 2 6 5" xfId="7312" xr:uid="{9ADE567B-5A4A-4EB5-A5CB-8CB494AD8B9F}"/>
    <cellStyle name="Millares 17 2 2 6 5 2" xfId="33132" xr:uid="{1289D677-467D-4464-8916-F1D0509C375F}"/>
    <cellStyle name="Millares 17 2 2 6 6" xfId="23428" xr:uid="{0DD6F779-E280-4516-9E83-734AC46B52C8}"/>
    <cellStyle name="Millares 17 2 2 6 7" xfId="51098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2" xr:uid="{0C528BCB-FF99-4219-B5D2-A83247D91F78}"/>
    <cellStyle name="Millares 17 2 2 7 2 2 3" xfId="48177" xr:uid="{527E0DB1-10A5-4EEA-B196-D7BEAE28FA27}"/>
    <cellStyle name="Millares 17 2 2 7 2 2 4" xfId="30319" xr:uid="{6EF79C7E-10DB-426D-A1F5-E3A7E318405E}"/>
    <cellStyle name="Millares 17 2 2 7 2 3" xfId="11680" xr:uid="{FC497565-96C8-4EDB-AAC0-E303FF89BCA6}"/>
    <cellStyle name="Millares 17 2 2 7 2 3 2" xfId="35171" xr:uid="{4E2F19C8-B7BB-4A06-A710-8F56F8AFF38E}"/>
    <cellStyle name="Millares 17 2 2 7 2 4" xfId="25467" xr:uid="{06786DE8-BF2D-43BB-8F3D-FEA737860E37}"/>
    <cellStyle name="Millares 17 2 2 7 3" xfId="16531" xr:uid="{82775785-730A-4F22-9D82-B04F7F1408C2}"/>
    <cellStyle name="Millares 17 2 2 7 3 2" xfId="38274" xr:uid="{B4C3FFE5-DC16-4AEA-868B-D5C59B7E5016}"/>
    <cellStyle name="Millares 17 2 2 7 3 3" xfId="46429" xr:uid="{1298947D-DDD8-4996-8269-38F10B80794C}"/>
    <cellStyle name="Millares 17 2 2 7 3 4" xfId="28571" xr:uid="{602F9A98-7953-49E7-93C9-1C39541EA0C8}"/>
    <cellStyle name="Millares 17 2 2 7 4" xfId="8088" xr:uid="{128B0A67-163D-49D3-9508-FBB4812D0A84}"/>
    <cellStyle name="Millares 17 2 2 7 4 2" xfId="33423" xr:uid="{88E92E1C-2D58-41E4-9B0D-7BB9C590A7EA}"/>
    <cellStyle name="Millares 17 2 2 7 5" xfId="23719" xr:uid="{84F05D04-CFC3-49D2-828C-CDDDE525E5AC}"/>
    <cellStyle name="Millares 17 2 2 7 6" xfId="51874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6" xr:uid="{88B55D16-F494-425D-9FA9-A3479AABEB57}"/>
    <cellStyle name="Millares 17 2 2 8 2 3" xfId="49051" xr:uid="{A48CD8C2-1B62-4CA9-92FC-8BD7F0F61EB4}"/>
    <cellStyle name="Millares 17 2 2 8 2 4" xfId="31193" xr:uid="{CF3660B3-7463-4AFB-82A8-00B124EABBD2}"/>
    <cellStyle name="Millares 17 2 2 8 3" xfId="17405" xr:uid="{8CA7C15C-5773-4401-8461-FB43A8FA0D53}"/>
    <cellStyle name="Millares 17 2 2 8 3 2" xfId="36045" xr:uid="{23AE5815-40E7-4190-8CF7-CD49F82AFB3F}"/>
    <cellStyle name="Millares 17 2 2 8 4" xfId="8962" xr:uid="{476BD170-C139-490C-81AD-9E3580B1869D}"/>
    <cellStyle name="Millares 17 2 2 8 4 2" xfId="44295" xr:uid="{95E347E8-DC01-4839-AC3E-6AD69C6DC8EB}"/>
    <cellStyle name="Millares 17 2 2 8 5" xfId="26341" xr:uid="{E6ED6DE6-2253-406D-AC03-9A7CB75DB351}"/>
    <cellStyle name="Millares 17 2 2 8 6" xfId="52748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1" xr:uid="{7A5B0CDB-F7A0-416E-BD53-98A1C7DD2502}"/>
    <cellStyle name="Millares 17 2 2 9 2 3" xfId="46526" xr:uid="{601638DF-81D9-4C67-88F6-870EE41BACD6}"/>
    <cellStyle name="Millares 17 2 2 9 2 4" xfId="28668" xr:uid="{A2D147C0-A5C9-4F66-A6E3-CD1C361D0165}"/>
    <cellStyle name="Millares 17 2 2 9 3" xfId="6437" xr:uid="{40083815-A438-458B-9DC2-EFC35E6EAB0B}"/>
    <cellStyle name="Millares 17 2 2 9 3 2" xfId="33520" xr:uid="{C5197930-0EE7-4ABD-9CBD-F7EF9F73094B}"/>
    <cellStyle name="Millares 17 2 2 9 4" xfId="23816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09" xr:uid="{4A892E1E-99A7-40F7-BD9E-0F1DB857D418}"/>
    <cellStyle name="Millares 17 2 3 11" xfId="22798" xr:uid="{32246E0E-9D6B-4A75-99CA-250A0288D482}"/>
    <cellStyle name="Millares 17 2 3 12" xfId="50369" xr:uid="{D2BA1C36-B981-464E-BCD8-FA12192F420A}"/>
    <cellStyle name="Millares 17 2 3 2" xfId="487" xr:uid="{CA3DDED2-30A2-456A-B85A-24B8FA333D79}"/>
    <cellStyle name="Millares 17 2 3 2 10" xfId="22992" xr:uid="{6C333F8D-79EB-4387-92E0-516B2C6F0E33}"/>
    <cellStyle name="Millares 17 2 3 2 11" xfId="50563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77" xr:uid="{AA2C506D-E679-45A6-B0E4-CCDB34AEB107}"/>
    <cellStyle name="Millares 17 2 3 2 2 2 2 3" xfId="48032" xr:uid="{7CEAAEC1-3DD1-4C2B-ABB2-54214667AB8C}"/>
    <cellStyle name="Millares 17 2 3 2 2 2 2 4" xfId="30174" xr:uid="{B235BA5B-9ED3-402F-B693-C8A70E4A49AE}"/>
    <cellStyle name="Millares 17 2 3 2 2 2 3" xfId="16386" xr:uid="{AD2CABD5-D89A-46F8-B384-D2C60BD2F8E0}"/>
    <cellStyle name="Millares 17 2 3 2 2 2 3 2" xfId="35026" xr:uid="{17104E61-08C5-4F99-97A0-0709F9730FF1}"/>
    <cellStyle name="Millares 17 2 3 2 2 2 4" xfId="7943" xr:uid="{E9457EE9-54CD-40D1-B1E8-722AC9AAEF70}"/>
    <cellStyle name="Millares 17 2 3 2 2 2 4 2" xfId="43372" xr:uid="{25F979B5-59DA-4FFB-AF40-506571830868}"/>
    <cellStyle name="Millares 17 2 3 2 2 2 5" xfId="25322" xr:uid="{FC85AA0A-C701-4CE3-A91C-151A753068D0}"/>
    <cellStyle name="Millares 17 2 3 2 2 2 6" xfId="51729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1" xr:uid="{A90C70F5-CD08-4EB1-AC5D-DEC3EF46F612}"/>
    <cellStyle name="Millares 17 2 3 2 2 3 2 3" xfId="48906" xr:uid="{EB719853-EEA1-4974-99BF-BF5EAE5E11AE}"/>
    <cellStyle name="Millares 17 2 3 2 2 3 2 4" xfId="31048" xr:uid="{0A5AE67D-70B8-4204-AD5C-7891ED12F3B0}"/>
    <cellStyle name="Millares 17 2 3 2 2 3 3" xfId="17260" xr:uid="{D16BFDA8-8F62-49CE-9E07-362B7721A316}"/>
    <cellStyle name="Millares 17 2 3 2 2 3 3 2" xfId="35900" xr:uid="{9E53906D-A0A2-4AE9-BC33-2C49669AC980}"/>
    <cellStyle name="Millares 17 2 3 2 2 3 4" xfId="8817" xr:uid="{6754A74E-0DC5-469A-BA69-5A58AF3985B9}"/>
    <cellStyle name="Millares 17 2 3 2 2 3 4 2" xfId="44150" xr:uid="{BBBBA5E5-4B16-4F64-AED9-4A58DE694E9E}"/>
    <cellStyle name="Millares 17 2 3 2 2 3 5" xfId="26196" xr:uid="{5577E31B-5370-4585-96A3-E8641F51E7D5}"/>
    <cellStyle name="Millares 17 2 3 2 2 3 6" xfId="52603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0" xr:uid="{BCB43820-7446-41A4-8968-849EAEF8D4DB}"/>
    <cellStyle name="Millares 17 2 3 2 2 4 3" xfId="47255" xr:uid="{6E2E7110-7FF4-411A-808C-1EFB4AE16F2A}"/>
    <cellStyle name="Millares 17 2 3 2 2 4 4" xfId="29397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49" xr:uid="{067E4D09-746C-450E-A58A-43403AC09C10}"/>
    <cellStyle name="Millares 17 2 3 2 2 6" xfId="14735" xr:uid="{50993D76-EC36-4EAB-9D35-722C9E575B14}"/>
    <cellStyle name="Millares 17 2 3 2 2 6 2" xfId="42885" xr:uid="{9EAF904F-3D06-4141-8743-E6D781319EE1}"/>
    <cellStyle name="Millares 17 2 3 2 2 7" xfId="6292" xr:uid="{EE6DC3F2-5D76-424A-ADA4-7203C70A2E6A}"/>
    <cellStyle name="Millares 17 2 3 2 2 8" xfId="24545" xr:uid="{90A28C30-A010-4DF6-BD8B-DABF28EC32D4}"/>
    <cellStyle name="Millares 17 2 3 2 2 9" xfId="50952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89" xr:uid="{A5309325-0D7E-44D4-81BD-6942206CFD96}"/>
    <cellStyle name="Millares 17 2 3 2 3 2 3" xfId="47644" xr:uid="{7B5B9CE4-9EF3-45A8-9AEC-622352EC60AE}"/>
    <cellStyle name="Millares 17 2 3 2 3 2 4" xfId="29786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38" xr:uid="{BF1AE148-4E89-4A12-93E9-C1BFE7E64081}"/>
    <cellStyle name="Millares 17 2 3 2 3 4" xfId="14347" xr:uid="{C8505A61-9237-4280-BAF7-04C952DB2C7A}"/>
    <cellStyle name="Millares 17 2 3 2 3 4 2" xfId="42984" xr:uid="{EC8248F4-44FA-49AB-B777-892F48E2528F}"/>
    <cellStyle name="Millares 17 2 3 2 3 5" xfId="5904" xr:uid="{A5E99D1B-77F4-4C18-8D5B-51B0110EEC67}"/>
    <cellStyle name="Millares 17 2 3 2 3 6" xfId="24934" xr:uid="{8D91F437-BC71-43EF-92B3-1709A37650D9}"/>
    <cellStyle name="Millares 17 2 3 2 3 7" xfId="51341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3" xr:uid="{B44BD68D-494F-45EB-AD67-720FF2628504}"/>
    <cellStyle name="Millares 17 2 3 2 4 2 3" xfId="48518" xr:uid="{B1B91C3C-18E7-4109-A408-06154CEE46B4}"/>
    <cellStyle name="Millares 17 2 3 2 4 2 4" xfId="30660" xr:uid="{6CF51495-899C-443B-B85D-C0D648A315F3}"/>
    <cellStyle name="Millares 17 2 3 2 4 3" xfId="16872" xr:uid="{FFB6EB3E-7B7A-43FE-8D9C-12C3739D317D}"/>
    <cellStyle name="Millares 17 2 3 2 4 3 2" xfId="35512" xr:uid="{E69E60BE-A4FA-425A-98FC-B403447AAF1B}"/>
    <cellStyle name="Millares 17 2 3 2 4 4" xfId="8429" xr:uid="{5CE55889-780C-455E-8715-032DF66AD4D6}"/>
    <cellStyle name="Millares 17 2 3 2 4 4 2" xfId="43762" xr:uid="{6E68712E-75D3-4974-8749-8960C559013F}"/>
    <cellStyle name="Millares 17 2 3 2 4 5" xfId="25808" xr:uid="{4159E114-297A-4D41-98F8-9736DC43D596}"/>
    <cellStyle name="Millares 17 2 3 2 4 6" xfId="52215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6" xr:uid="{67DA1DA6-6F7A-4AA0-AE67-8300730EBF65}"/>
    <cellStyle name="Millares 17 2 3 2 5 2 3" xfId="49391" xr:uid="{935D2F24-F024-4DD7-90A7-5BE0053EB9A2}"/>
    <cellStyle name="Millares 17 2 3 2 5 2 4" xfId="31533" xr:uid="{E1E33FC1-BF2A-49CE-861F-80AA230B4179}"/>
    <cellStyle name="Millares 17 2 3 2 5 3" xfId="17745" xr:uid="{D8704B84-E5E2-4E2D-A241-A867606743A5}"/>
    <cellStyle name="Millares 17 2 3 2 5 3 2" xfId="36385" xr:uid="{3BC08C5C-6860-4A06-9A39-F04D89806222}"/>
    <cellStyle name="Millares 17 2 3 2 5 4" xfId="9302" xr:uid="{E4A5318D-EB95-4BAA-B9C9-38903AFD443A}"/>
    <cellStyle name="Millares 17 2 3 2 5 4 2" xfId="44635" xr:uid="{606BAF14-8982-4680-BA76-18B0B329CCD9}"/>
    <cellStyle name="Millares 17 2 3 2 5 5" xfId="26681" xr:uid="{728EA94C-0101-466E-A3DB-E5D93AC23FE1}"/>
    <cellStyle name="Millares 17 2 3 2 5 6" xfId="53088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1" xr:uid="{1025684D-2613-4F72-86B3-B6D64A7B1AC0}"/>
    <cellStyle name="Millares 17 2 3 2 6 2 3" xfId="46866" xr:uid="{C559EEC4-8E93-4A63-8E59-E8790C012147}"/>
    <cellStyle name="Millares 17 2 3 2 6 2 4" xfId="29008" xr:uid="{0856BA16-5D55-45C5-AA6D-8842F7C825B2}"/>
    <cellStyle name="Millares 17 2 3 2 6 3" xfId="6777" xr:uid="{76B5EC97-04E4-4DE5-9CAE-28FB311D0A4D}"/>
    <cellStyle name="Millares 17 2 3 2 6 3 2" xfId="33860" xr:uid="{90F86210-795D-4A62-93B0-BFBED23A6CD6}"/>
    <cellStyle name="Millares 17 2 3 2 6 4" xfId="24156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47" xr:uid="{C930D3AD-6CA2-4FE0-AD0D-01A9E686AD62}"/>
    <cellStyle name="Millares 17 2 3 2 7 3" xfId="45702" xr:uid="{9B9132A5-E4C4-43ED-87A0-D971E6D2F490}"/>
    <cellStyle name="Millares 17 2 3 2 7 4" xfId="27844" xr:uid="{242A0C16-F185-4966-8A40-9E11D707A913}"/>
    <cellStyle name="Millares 17 2 3 2 8" xfId="13862" xr:uid="{148E22F2-A9AD-4484-8F91-1D65F5B8BD91}"/>
    <cellStyle name="Millares 17 2 3 2 8 2" xfId="32696" xr:uid="{42A0B403-0B60-4F3B-99CC-87B29FF5A039}"/>
    <cellStyle name="Millares 17 2 3 2 9" xfId="5419" xr:uid="{6FE9FA6B-4C09-45E1-AACB-6F1D1A23F351}"/>
    <cellStyle name="Millares 17 2 3 2 9 2" xfId="42303" xr:uid="{4A1160A8-C8B5-4CB1-975B-473408D6F4AD}"/>
    <cellStyle name="Millares 17 2 3 3" xfId="778" xr:uid="{5ED0D713-8B50-4950-9C7A-F2346AA0E418}"/>
    <cellStyle name="Millares 17 2 3 3 10" xfId="50854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3" xr:uid="{C60A7AAF-D1C6-41C4-BD8A-10FE61F6BB30}"/>
    <cellStyle name="Millares 17 2 3 3 2 2 3" xfId="47838" xr:uid="{B1BE6AFE-D6E7-4361-9594-1D24AFD497B4}"/>
    <cellStyle name="Millares 17 2 3 3 2 2 4" xfId="29980" xr:uid="{287595F7-BB2A-4C95-9118-732CDB9D1F6B}"/>
    <cellStyle name="Millares 17 2 3 3 2 3" xfId="16192" xr:uid="{E7345CD0-3375-4C78-9379-877B4257B62D}"/>
    <cellStyle name="Millares 17 2 3 3 2 3 2" xfId="34832" xr:uid="{5165A0D2-E975-45E4-A5CF-DFE8E0C6991B}"/>
    <cellStyle name="Millares 17 2 3 3 2 4" xfId="7749" xr:uid="{77A76189-9849-4A66-91B1-6FDE912E9D72}"/>
    <cellStyle name="Millares 17 2 3 3 2 4 2" xfId="43178" xr:uid="{782AB640-C546-42DC-BB43-3960C1BC6381}"/>
    <cellStyle name="Millares 17 2 3 3 2 5" xfId="25128" xr:uid="{54C202E1-82D7-4C87-BCE1-D0C376DC0121}"/>
    <cellStyle name="Millares 17 2 3 3 2 6" xfId="51535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57" xr:uid="{052A38AC-3ABE-49A1-8345-7FFC564A9944}"/>
    <cellStyle name="Millares 17 2 3 3 3 2 3" xfId="48712" xr:uid="{24CB687B-B9DA-41A4-9AA8-ABBC17549A84}"/>
    <cellStyle name="Millares 17 2 3 3 3 2 4" xfId="30854" xr:uid="{2970D9FC-5573-4A75-A36B-CAACFE938114}"/>
    <cellStyle name="Millares 17 2 3 3 3 3" xfId="17066" xr:uid="{120B2338-5235-4DB8-9D7C-C318512418AA}"/>
    <cellStyle name="Millares 17 2 3 3 3 3 2" xfId="35706" xr:uid="{35F1FFB3-38F5-49FA-AE9A-9158AFCBA79B}"/>
    <cellStyle name="Millares 17 2 3 3 3 4" xfId="8623" xr:uid="{E51B14E7-3B90-410B-B692-48ADD4C0C849}"/>
    <cellStyle name="Millares 17 2 3 3 3 4 2" xfId="43956" xr:uid="{A3E865EE-B55E-462E-8436-A33BFFCE6BF4}"/>
    <cellStyle name="Millares 17 2 3 3 3 5" xfId="26002" xr:uid="{BD3DCEB4-A8D0-4FBB-B40A-381073567C44}"/>
    <cellStyle name="Millares 17 2 3 3 3 6" xfId="52409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27" xr:uid="{DF333F54-BE02-482D-AE9B-66BAFAD01B17}"/>
    <cellStyle name="Millares 17 2 3 3 4 2 3" xfId="49682" xr:uid="{B328D969-9BAD-4742-A2CA-67811BFA9708}"/>
    <cellStyle name="Millares 17 2 3 3 4 2 4" xfId="31824" xr:uid="{5780B470-90C3-49BC-9C78-FDEE7CA7CCA9}"/>
    <cellStyle name="Millares 17 2 3 3 4 3" xfId="18036" xr:uid="{273C2BD9-1CA5-46AD-B0B6-E8EA9E532B41}"/>
    <cellStyle name="Millares 17 2 3 3 4 3 2" xfId="36676" xr:uid="{11FBCC34-4190-407D-9C9B-57AF01C065BA}"/>
    <cellStyle name="Millares 17 2 3 3 4 4" xfId="9593" xr:uid="{549B01BC-3893-437A-A591-40DBAF105F2D}"/>
    <cellStyle name="Millares 17 2 3 3 4 4 2" xfId="44926" xr:uid="{F1246FD4-0FDF-47A8-A4B9-69B9C033D3D7}"/>
    <cellStyle name="Millares 17 2 3 3 4 5" xfId="26972" xr:uid="{D4F3C8ED-8104-4C74-80E6-29953FFF8A81}"/>
    <cellStyle name="Millares 17 2 3 3 4 6" xfId="53379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2" xr:uid="{5466702E-A07B-43FB-80E6-FB0B1D360B52}"/>
    <cellStyle name="Millares 17 2 3 3 5 2 3" xfId="47157" xr:uid="{B74C06A6-F827-4C2E-BA4C-2A89BCCBAF12}"/>
    <cellStyle name="Millares 17 2 3 3 5 2 4" xfId="29299" xr:uid="{19B9E5EE-4840-4222-96B3-20D696DED29D}"/>
    <cellStyle name="Millares 17 2 3 3 5 3" xfId="7068" xr:uid="{41130D13-17A8-4E47-965B-2D9D45C1DF21}"/>
    <cellStyle name="Millares 17 2 3 3 5 3 2" xfId="34151" xr:uid="{63F5161C-9CC7-4E7B-84A2-817CFCBFF57E}"/>
    <cellStyle name="Millares 17 2 3 3 5 4" xfId="24447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38" xr:uid="{F6409BFB-3A26-4794-93F0-159AC7764AD2}"/>
    <cellStyle name="Millares 17 2 3 3 6 3" xfId="45993" xr:uid="{1317C333-CBC4-465A-9935-96A66E2330E6}"/>
    <cellStyle name="Millares 17 2 3 3 6 4" xfId="28135" xr:uid="{7FFF804E-10D8-48D8-A31E-38510C43B47A}"/>
    <cellStyle name="Millares 17 2 3 3 7" xfId="14541" xr:uid="{7F2598AB-03AB-4817-B590-E5DA6E83DA25}"/>
    <cellStyle name="Millares 17 2 3 3 7 2" xfId="32987" xr:uid="{6BE2ACA4-18A2-4DB4-A5E8-BE57950E964B}"/>
    <cellStyle name="Millares 17 2 3 3 8" xfId="6098" xr:uid="{31735B96-CC4B-4699-9BDA-1086600AA454}"/>
    <cellStyle name="Millares 17 2 3 3 8 2" xfId="42594" xr:uid="{2A77D35B-5950-4E93-A44D-80D37E72B6C6}"/>
    <cellStyle name="Millares 17 2 3 3 9" xfId="23283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18" xr:uid="{50C1AB9C-6719-46C6-BE5C-6758D722FD42}"/>
    <cellStyle name="Millares 17 2 3 4 2 2 3" xfId="49973" xr:uid="{862DF4F2-213F-4245-9B69-C62B76A7A556}"/>
    <cellStyle name="Millares 17 2 3 4 2 2 4" xfId="32115" xr:uid="{1DA665BA-5986-454E-8F37-1AD58D324C2F}"/>
    <cellStyle name="Millares 17 2 3 4 2 3" xfId="18327" xr:uid="{489BC5F5-A4C2-4D81-8759-DBF73170E1DB}"/>
    <cellStyle name="Millares 17 2 3 4 2 3 2" xfId="36967" xr:uid="{F519BB87-952E-436B-A2AE-4F24A167D5B7}"/>
    <cellStyle name="Millares 17 2 3 4 2 4" xfId="9884" xr:uid="{C1ADC514-24BF-4CC9-96F6-47FBFB225E6E}"/>
    <cellStyle name="Millares 17 2 3 4 2 4 2" xfId="45217" xr:uid="{91010B52-A6CD-4E3F-9399-4FCB0BE2E0F1}"/>
    <cellStyle name="Millares 17 2 3 4 2 5" xfId="27263" xr:uid="{53E91125-C5A5-405B-A03C-3A978A3B45F8}"/>
    <cellStyle name="Millares 17 2 3 4 2 6" xfId="53670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5" xr:uid="{1C585065-10E9-413D-B37D-53DA8AF103D5}"/>
    <cellStyle name="Millares 17 2 3 4 3 2 3" xfId="47450" xr:uid="{14AF5DBE-1745-4F51-A1D5-BF1153CEF2C3}"/>
    <cellStyle name="Millares 17 2 3 4 3 2 4" xfId="29592" xr:uid="{D500D738-27DA-4E4C-8C7A-396B71956C4D}"/>
    <cellStyle name="Millares 17 2 3 4 3 3" xfId="7361" xr:uid="{A0CFA1A7-EE2B-43D7-B38A-760A750C371C}"/>
    <cellStyle name="Millares 17 2 3 4 3 3 2" xfId="34444" xr:uid="{32176212-8EB1-480E-8D89-3329050BC5C9}"/>
    <cellStyle name="Millares 17 2 3 4 3 4" xfId="24740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29" xr:uid="{0D2CA69E-4EF4-459A-9AA8-7276C8C089D6}"/>
    <cellStyle name="Millares 17 2 3 4 4 3" xfId="46284" xr:uid="{F5761BFB-BA58-4256-A6B2-A3B6507E378A}"/>
    <cellStyle name="Millares 17 2 3 4 4 4" xfId="28426" xr:uid="{DC944A0A-0CF6-409D-9805-3E50BFEC4D1A}"/>
    <cellStyle name="Millares 17 2 3 4 5" xfId="14153" xr:uid="{F72D41F0-6DF9-4D19-866F-11B9158EC73A}"/>
    <cellStyle name="Millares 17 2 3 4 5 2" xfId="33278" xr:uid="{F5DF6AD2-72C6-435A-B090-3F6FB5D92413}"/>
    <cellStyle name="Millares 17 2 3 4 6" xfId="5710" xr:uid="{BEA4D601-61AA-4E53-BAD0-DC909EF81333}"/>
    <cellStyle name="Millares 17 2 3 4 6 2" xfId="42788" xr:uid="{0D60672F-5A74-4051-AB64-DE231EABDDAB}"/>
    <cellStyle name="Millares 17 2 3 4 7" xfId="23574" xr:uid="{DF8FCBAE-125A-4299-A47A-61ED254DA803}"/>
    <cellStyle name="Millares 17 2 3 4 8" xfId="51147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69" xr:uid="{4C3CB488-9EC1-41AF-970B-21B5BDD1B28E}"/>
    <cellStyle name="Millares 17 2 3 5 2 3" xfId="48324" xr:uid="{1C6CFCB9-24E6-4F7A-B2C3-1506410C94FF}"/>
    <cellStyle name="Millares 17 2 3 5 2 4" xfId="30466" xr:uid="{E0EDC1F4-1516-4B68-BB85-F3991709C043}"/>
    <cellStyle name="Millares 17 2 3 5 3" xfId="16678" xr:uid="{058E8346-F6B2-4B52-8D49-E38A117FF494}"/>
    <cellStyle name="Millares 17 2 3 5 3 2" xfId="35318" xr:uid="{D9C52F64-299F-4AE8-8EF3-72CE6ECA2C43}"/>
    <cellStyle name="Millares 17 2 3 5 4" xfId="8235" xr:uid="{D5E758E5-5E8D-4D44-AB99-C4381892FF50}"/>
    <cellStyle name="Millares 17 2 3 5 4 2" xfId="43568" xr:uid="{D11CDE0B-CB10-4D15-8D51-445115F38543}"/>
    <cellStyle name="Millares 17 2 3 5 5" xfId="25614" xr:uid="{EC92D94E-7B49-4855-BCF7-6705FD7088D5}"/>
    <cellStyle name="Millares 17 2 3 5 6" xfId="52021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2" xr:uid="{1F4A1A51-904F-464D-AEF3-A12A8C6242EF}"/>
    <cellStyle name="Millares 17 2 3 6 2 3" xfId="49197" xr:uid="{F2354F3E-E44F-40EC-975A-CAE3CA212613}"/>
    <cellStyle name="Millares 17 2 3 6 2 4" xfId="31339" xr:uid="{1D9DEA79-231A-49B5-AA8D-EA337FAC6078}"/>
    <cellStyle name="Millares 17 2 3 6 3" xfId="17551" xr:uid="{99A88EC4-4B46-4FCB-AC0F-92423F178E4C}"/>
    <cellStyle name="Millares 17 2 3 6 3 2" xfId="36191" xr:uid="{15B7E4BF-5F69-4A19-9E9A-65729A6666A1}"/>
    <cellStyle name="Millares 17 2 3 6 4" xfId="9108" xr:uid="{F94DC86F-F26A-41A2-A826-D79ACBFAAC5C}"/>
    <cellStyle name="Millares 17 2 3 6 4 2" xfId="44441" xr:uid="{C28911CA-2B0B-4463-9F9D-1B0D42D391FD}"/>
    <cellStyle name="Millares 17 2 3 6 5" xfId="26487" xr:uid="{8D2082FE-FB8B-44D9-9DF8-BBEA3AF033D2}"/>
    <cellStyle name="Millares 17 2 3 6 6" xfId="52894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17" xr:uid="{8BF0A837-9607-4BFC-98F5-1117E5BAB705}"/>
    <cellStyle name="Millares 17 2 3 7 2 3" xfId="46672" xr:uid="{F570577C-6F8E-4A96-8D69-0FCE69807616}"/>
    <cellStyle name="Millares 17 2 3 7 2 4" xfId="28814" xr:uid="{A5C9EECF-A594-47BE-97F6-0D3FF143151F}"/>
    <cellStyle name="Millares 17 2 3 7 3" xfId="6583" xr:uid="{AC71F130-0F7C-4D7D-9B7D-7954E09D78FB}"/>
    <cellStyle name="Millares 17 2 3 7 3 2" xfId="33666" xr:uid="{C4CCF357-2B82-46C0-B57F-359FBF2B654B}"/>
    <cellStyle name="Millares 17 2 3 7 4" xfId="23962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3" xr:uid="{D6C76CA2-BD37-4429-9F02-0CC055019D09}"/>
    <cellStyle name="Millares 17 2 3 8 3" xfId="45508" xr:uid="{AC1C1E95-B792-4238-93FC-EFD321135A4E}"/>
    <cellStyle name="Millares 17 2 3 8 4" xfId="27650" xr:uid="{B26A196D-8425-4105-878F-C68516734F44}"/>
    <cellStyle name="Millares 17 2 3 9" xfId="13669" xr:uid="{F4508018-9AE2-46D3-881C-248F88747D7C}"/>
    <cellStyle name="Millares 17 2 3 9 2" xfId="32502" xr:uid="{851A18CC-6E10-4F3C-A276-9D2CDC049AD9}"/>
    <cellStyle name="Millares 17 2 4" xfId="196" xr:uid="{BC696868-2ED2-41CD-9976-F7FDF9A9D8C4}"/>
    <cellStyle name="Millares 17 2 4 10" xfId="22701" xr:uid="{94E8D140-164A-43ED-99B8-F357A636869C}"/>
    <cellStyle name="Millares 17 2 4 11" xfId="50272" xr:uid="{BB783574-EDAE-4B9A-AC3C-500AD1293083}"/>
    <cellStyle name="Millares 17 2 4 2" xfId="681" xr:uid="{90FC34A9-C922-43D6-B447-5403A8CD0744}"/>
    <cellStyle name="Millares 17 2 4 2 10" xfId="50757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0" xr:uid="{D55A2BFA-05B6-4EE0-B4D6-AF867E40A468}"/>
    <cellStyle name="Millares 17 2 4 2 2 2 3" xfId="47935" xr:uid="{B6182947-E003-481F-94C7-E47815E5E72C}"/>
    <cellStyle name="Millares 17 2 4 2 2 2 4" xfId="30077" xr:uid="{E4DF3E3E-74F0-424B-A1F9-2836D084E21A}"/>
    <cellStyle name="Millares 17 2 4 2 2 3" xfId="16289" xr:uid="{E0AFFD1F-8C1D-4CC4-8AB7-F88173742C9A}"/>
    <cellStyle name="Millares 17 2 4 2 2 3 2" xfId="34929" xr:uid="{2AAA7474-3608-4FDF-8E43-1B594560FF53}"/>
    <cellStyle name="Millares 17 2 4 2 2 4" xfId="7846" xr:uid="{B4199606-1789-4DAC-8178-204FC407BB2D}"/>
    <cellStyle name="Millares 17 2 4 2 2 4 2" xfId="43275" xr:uid="{04A7E33D-FDB0-46DB-BAA4-D7F19AA0BF6B}"/>
    <cellStyle name="Millares 17 2 4 2 2 5" xfId="25225" xr:uid="{975D6E3E-EBFA-4D18-8FD7-2738B9A120A6}"/>
    <cellStyle name="Millares 17 2 4 2 2 6" xfId="51632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4" xr:uid="{DE5A1799-138E-4D9B-BF7C-677559F9347E}"/>
    <cellStyle name="Millares 17 2 4 2 3 2 3" xfId="48809" xr:uid="{C0964C5E-86F2-4609-AE8E-CC27143B33E7}"/>
    <cellStyle name="Millares 17 2 4 2 3 2 4" xfId="30951" xr:uid="{2FE5C81F-3D50-4991-8519-F02A8019F1F6}"/>
    <cellStyle name="Millares 17 2 4 2 3 3" xfId="17163" xr:uid="{C501E74E-36CA-4505-968F-D3C0A642C120}"/>
    <cellStyle name="Millares 17 2 4 2 3 3 2" xfId="35803" xr:uid="{93007F59-4333-449B-949F-7AC56C32AAFE}"/>
    <cellStyle name="Millares 17 2 4 2 3 4" xfId="8720" xr:uid="{658A656E-1DC9-472E-90E1-ECE77592913F}"/>
    <cellStyle name="Millares 17 2 4 2 3 4 2" xfId="44053" xr:uid="{57F58540-A889-4B75-BE0A-80E081FC1F8F}"/>
    <cellStyle name="Millares 17 2 4 2 3 5" xfId="26099" xr:uid="{D93E4E23-425F-44BF-9B5F-9ECAB64D1B13}"/>
    <cellStyle name="Millares 17 2 4 2 3 6" xfId="52506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0" xr:uid="{28A9574E-978D-4818-B844-91A32F45052E}"/>
    <cellStyle name="Millares 17 2 4 2 4 2 3" xfId="49585" xr:uid="{080CF83E-3D1C-41E5-BE43-14BC2D79E553}"/>
    <cellStyle name="Millares 17 2 4 2 4 2 4" xfId="31727" xr:uid="{5660ABA8-C773-4AD0-B969-FFE017926524}"/>
    <cellStyle name="Millares 17 2 4 2 4 3" xfId="17939" xr:uid="{B8166FB6-605E-488F-8A78-9EC7E480869F}"/>
    <cellStyle name="Millares 17 2 4 2 4 3 2" xfId="36579" xr:uid="{93996339-82EB-43ED-8067-A19394C48804}"/>
    <cellStyle name="Millares 17 2 4 2 4 4" xfId="9496" xr:uid="{CC5B409C-75DC-451D-9717-D786985568E6}"/>
    <cellStyle name="Millares 17 2 4 2 4 4 2" xfId="44829" xr:uid="{225BF102-43C2-4A8D-9702-8B1CC3289DF0}"/>
    <cellStyle name="Millares 17 2 4 2 4 5" xfId="26875" xr:uid="{F912303A-992C-43B7-AEF1-0ACEDAB39A4B}"/>
    <cellStyle name="Millares 17 2 4 2 4 6" xfId="53282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5" xr:uid="{F7602AE2-FDA5-4F85-B118-99455C3C75D7}"/>
    <cellStyle name="Millares 17 2 4 2 5 2 3" xfId="47060" xr:uid="{9E1DB0F9-F3FF-4EFA-AB68-58F8AD3EF050}"/>
    <cellStyle name="Millares 17 2 4 2 5 2 4" xfId="29202" xr:uid="{F308C1CD-7ECC-47BB-BF19-7CDADBC27153}"/>
    <cellStyle name="Millares 17 2 4 2 5 3" xfId="6971" xr:uid="{6A66929C-9E90-437B-8B90-E84945EE4D6C}"/>
    <cellStyle name="Millares 17 2 4 2 5 3 2" xfId="34054" xr:uid="{E6AAE45A-D800-4CDD-BCD7-5FCEB9B10356}"/>
    <cellStyle name="Millares 17 2 4 2 5 4" xfId="24350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1" xr:uid="{6273CAAD-103D-4D78-A013-E65DB27696CD}"/>
    <cellStyle name="Millares 17 2 4 2 6 3" xfId="45896" xr:uid="{95DB862B-EC77-46AB-A8EB-F22BF00658B6}"/>
    <cellStyle name="Millares 17 2 4 2 6 4" xfId="28038" xr:uid="{B6E3A7E9-0A3C-476D-A8DE-0AD88CE0B9BC}"/>
    <cellStyle name="Millares 17 2 4 2 7" xfId="14638" xr:uid="{D80D7A27-AF9A-4744-B45B-0FC3B5A7500F}"/>
    <cellStyle name="Millares 17 2 4 2 7 2" xfId="32890" xr:uid="{76F9060D-321B-4BC6-9179-6D3CC2BB5242}"/>
    <cellStyle name="Millares 17 2 4 2 8" xfId="6195" xr:uid="{6A501F53-A99B-4724-AC7E-4921EDAB029E}"/>
    <cellStyle name="Millares 17 2 4 2 8 2" xfId="42497" xr:uid="{07B17600-0101-4844-9645-1ADA26742F2C}"/>
    <cellStyle name="Millares 17 2 4 2 9" xfId="23186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1" xr:uid="{58138A53-87D2-4DDC-ACA2-38892C8F4E8E}"/>
    <cellStyle name="Millares 17 2 4 3 2 2 3" xfId="49876" xr:uid="{6B79647A-0571-49FB-93AB-C11030C4523F}"/>
    <cellStyle name="Millares 17 2 4 3 2 2 4" xfId="32018" xr:uid="{746B30E1-A2F0-40EE-990B-7E781837FDED}"/>
    <cellStyle name="Millares 17 2 4 3 2 3" xfId="18230" xr:uid="{E7EC2745-1130-4B00-BFCB-2712E93F8DC1}"/>
    <cellStyle name="Millares 17 2 4 3 2 3 2" xfId="36870" xr:uid="{F5E9DC2D-CE3D-4EF6-BBC8-0B85110C3478}"/>
    <cellStyle name="Millares 17 2 4 3 2 4" xfId="9787" xr:uid="{C27C0CF2-5CE7-49E3-8DE7-FFBFF9D94AC0}"/>
    <cellStyle name="Millares 17 2 4 3 2 4 2" xfId="45120" xr:uid="{C0D3D0E8-C22D-4C55-8204-0F20C340F026}"/>
    <cellStyle name="Millares 17 2 4 3 2 5" xfId="27166" xr:uid="{68E3A66E-C012-47A1-8C06-315C6EA4310F}"/>
    <cellStyle name="Millares 17 2 4 3 2 6" xfId="53573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2" xr:uid="{DB9C4735-864B-4C1B-9B0F-482BD376A50B}"/>
    <cellStyle name="Millares 17 2 4 3 3 2 3" xfId="47547" xr:uid="{87C229DF-857C-4AB1-AC2E-6592B46C8C3D}"/>
    <cellStyle name="Millares 17 2 4 3 3 2 4" xfId="29689" xr:uid="{0EF8D2AD-DB37-4D31-A0F5-720A4F29C9C1}"/>
    <cellStyle name="Millares 17 2 4 3 3 3" xfId="7458" xr:uid="{308E205F-3E9E-4151-9320-D322393B2894}"/>
    <cellStyle name="Millares 17 2 4 3 3 3 2" xfId="34541" xr:uid="{B64A6D08-8C74-4157-8EA7-633A11B8B952}"/>
    <cellStyle name="Millares 17 2 4 3 3 4" xfId="24837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2" xr:uid="{154F0F49-9980-4C25-BC41-5385CF01D068}"/>
    <cellStyle name="Millares 17 2 4 3 4 3" xfId="46187" xr:uid="{D98C7880-425B-4760-B24D-763A4E5972D0}"/>
    <cellStyle name="Millares 17 2 4 3 4 4" xfId="28329" xr:uid="{7D0409C2-B42A-47DB-BDA4-23A70E48B5B6}"/>
    <cellStyle name="Millares 17 2 4 3 5" xfId="14250" xr:uid="{2F5ED01D-9FB0-4680-ADA1-2AD406C17639}"/>
    <cellStyle name="Millares 17 2 4 3 5 2" xfId="33181" xr:uid="{38E4D079-B59C-47FE-92F4-A7C02898D372}"/>
    <cellStyle name="Millares 17 2 4 3 6" xfId="5807" xr:uid="{6B419C29-4FCF-4146-9F0E-1E11119F2933}"/>
    <cellStyle name="Millares 17 2 4 3 6 2" xfId="42691" xr:uid="{3F95A357-8B7E-473E-8D7A-08A899F47528}"/>
    <cellStyle name="Millares 17 2 4 3 7" xfId="23477" xr:uid="{C87E404E-7BFB-47A1-B8BB-3E791CBA9CD9}"/>
    <cellStyle name="Millares 17 2 4 3 8" xfId="51244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6" xr:uid="{BD18A0AD-4949-4595-AA46-8ACBFF245553}"/>
    <cellStyle name="Millares 17 2 4 4 2 3" xfId="48421" xr:uid="{D27C2269-8ED7-497C-8EC9-BD139F332B4F}"/>
    <cellStyle name="Millares 17 2 4 4 2 4" xfId="30563" xr:uid="{B309392E-6158-45AF-AE03-856D35D763FA}"/>
    <cellStyle name="Millares 17 2 4 4 3" xfId="16775" xr:uid="{29AFC755-D342-4727-B834-83EDE7B1B104}"/>
    <cellStyle name="Millares 17 2 4 4 3 2" xfId="35415" xr:uid="{FE3892A3-3932-47F9-A115-7EEF4FD0900F}"/>
    <cellStyle name="Millares 17 2 4 4 4" xfId="8332" xr:uid="{CF8B8D16-AFE4-4A4C-A9E1-690BA39A114E}"/>
    <cellStyle name="Millares 17 2 4 4 4 2" xfId="43665" xr:uid="{5259997C-DF87-4633-BAC5-20C9945CC0C0}"/>
    <cellStyle name="Millares 17 2 4 4 5" xfId="25711" xr:uid="{7D4D2AA5-4185-493F-BBAC-FC1D33C79962}"/>
    <cellStyle name="Millares 17 2 4 4 6" xfId="52118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5" xr:uid="{74F0DE33-5765-4778-B5BD-E6A45FE539C5}"/>
    <cellStyle name="Millares 17 2 4 5 2 3" xfId="49100" xr:uid="{2C59A632-F735-4FB9-B8D7-373864383A77}"/>
    <cellStyle name="Millares 17 2 4 5 2 4" xfId="31242" xr:uid="{B7F8FA5C-CDA8-4125-80A3-365B75B24CC4}"/>
    <cellStyle name="Millares 17 2 4 5 3" xfId="17454" xr:uid="{317735AD-3E28-452D-BFD2-E9098F0F5157}"/>
    <cellStyle name="Millares 17 2 4 5 3 2" xfId="36094" xr:uid="{F922FF7A-F7DF-4677-85E0-87254C8C3E47}"/>
    <cellStyle name="Millares 17 2 4 5 4" xfId="9011" xr:uid="{8BBC8819-CB47-4265-9B38-C5878B1DED41}"/>
    <cellStyle name="Millares 17 2 4 5 4 2" xfId="44344" xr:uid="{050F7E0F-A054-4B7F-9442-FCFA593461CF}"/>
    <cellStyle name="Millares 17 2 4 5 5" xfId="26390" xr:uid="{31E8D5A3-A972-49A0-B91D-BC64261F259B}"/>
    <cellStyle name="Millares 17 2 4 5 6" xfId="52797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0" xr:uid="{47BA5E04-4ED5-48DE-BA9F-46D1517A18DE}"/>
    <cellStyle name="Millares 17 2 4 6 2 3" xfId="46575" xr:uid="{6654E971-398E-4DEC-9F39-2FB5C46C9461}"/>
    <cellStyle name="Millares 17 2 4 6 2 4" xfId="28717" xr:uid="{1EF6A483-01D0-4404-958C-537C73AF7E1C}"/>
    <cellStyle name="Millares 17 2 4 6 3" xfId="6486" xr:uid="{B2573571-EC74-4593-8918-8914C4F98305}"/>
    <cellStyle name="Millares 17 2 4 6 3 2" xfId="33569" xr:uid="{7760ED52-BBAA-4841-9211-169F654D5598}"/>
    <cellStyle name="Millares 17 2 4 6 4" xfId="23865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6" xr:uid="{81C7A8E7-F3A3-4669-A60E-8A793E60C8FB}"/>
    <cellStyle name="Millares 17 2 4 7 3" xfId="45411" xr:uid="{21E76900-7C96-417A-93D5-F913C5474BCA}"/>
    <cellStyle name="Millares 17 2 4 7 4" xfId="27553" xr:uid="{794732C6-443D-4ADF-AC12-30E8FECBF1B9}"/>
    <cellStyle name="Millares 17 2 4 8" xfId="13959" xr:uid="{E5BE6F80-5973-4902-BC59-EC634A8DAF6D}"/>
    <cellStyle name="Millares 17 2 4 8 2" xfId="32405" xr:uid="{F08DFFA5-F473-44D9-BC3E-F6BF8E9044D6}"/>
    <cellStyle name="Millares 17 2 4 9" xfId="5516" xr:uid="{6345C14E-29E6-42E3-9C2F-403AD64206BF}"/>
    <cellStyle name="Millares 17 2 4 9 2" xfId="42012" xr:uid="{B9F0AB6C-43D2-4004-9B23-04D99081A853}"/>
    <cellStyle name="Millares 17 2 5" xfId="390" xr:uid="{1181FE3A-1C87-4212-8810-9A9B19BBBF00}"/>
    <cellStyle name="Millares 17 2 5 10" xfId="50466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6" xr:uid="{1B62C68E-C098-46FC-92EC-B3609BDC3473}"/>
    <cellStyle name="Millares 17 2 5 2 2 3" xfId="47741" xr:uid="{60667548-0C92-42DB-86D2-673121DA230B}"/>
    <cellStyle name="Millares 17 2 5 2 2 4" xfId="29883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5" xr:uid="{6084C616-1E0F-48FC-9072-5B11D54A7EAA}"/>
    <cellStyle name="Millares 17 2 5 2 4" xfId="14444" xr:uid="{8A73CA67-96E1-451D-B22E-7318048BD296}"/>
    <cellStyle name="Millares 17 2 5 2 4 2" xfId="43081" xr:uid="{0208A486-785B-41BE-871D-7C5755D3B90F}"/>
    <cellStyle name="Millares 17 2 5 2 5" xfId="6001" xr:uid="{B4CCC7B2-B569-4B3B-BD44-0C8AB5E84848}"/>
    <cellStyle name="Millares 17 2 5 2 6" xfId="25031" xr:uid="{B611E69A-D585-4640-B6D7-09D110C36527}"/>
    <cellStyle name="Millares 17 2 5 2 7" xfId="51438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0" xr:uid="{CACBD805-5D1B-4DC9-88A8-E283AB84022B}"/>
    <cellStyle name="Millares 17 2 5 3 2 3" xfId="48615" xr:uid="{5B919338-1FD3-40CB-94EF-F18CB3B51207}"/>
    <cellStyle name="Millares 17 2 5 3 2 4" xfId="30757" xr:uid="{A8745F32-FC9B-40DA-9C04-B5C6C0C0AC5E}"/>
    <cellStyle name="Millares 17 2 5 3 3" xfId="16969" xr:uid="{6294196B-5AEA-46D5-80A0-46C8939E34B4}"/>
    <cellStyle name="Millares 17 2 5 3 3 2" xfId="35609" xr:uid="{F4F215D6-7BC7-4282-9D6D-9F5FF4177B9D}"/>
    <cellStyle name="Millares 17 2 5 3 4" xfId="8526" xr:uid="{3AA33389-BF87-49DA-A875-3B6CEFDBD111}"/>
    <cellStyle name="Millares 17 2 5 3 4 2" xfId="43859" xr:uid="{10FBF5BC-EC9E-4D06-875D-6E9449C12F5D}"/>
    <cellStyle name="Millares 17 2 5 3 5" xfId="25905" xr:uid="{AD733933-5065-4D95-9DA0-A01882954B2C}"/>
    <cellStyle name="Millares 17 2 5 3 6" xfId="52312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39" xr:uid="{2EB43170-7EC3-45A0-93CD-2522168DFDA4}"/>
    <cellStyle name="Millares 17 2 5 4 2 3" xfId="49294" xr:uid="{01EC2F3C-C044-45F0-9E62-C1554913813E}"/>
    <cellStyle name="Millares 17 2 5 4 2 4" xfId="31436" xr:uid="{CB44B929-C12C-4637-A852-D998DFEF1E72}"/>
    <cellStyle name="Millares 17 2 5 4 3" xfId="17648" xr:uid="{1DFA56EE-A750-47ED-A5DD-D602A9E19B48}"/>
    <cellStyle name="Millares 17 2 5 4 3 2" xfId="36288" xr:uid="{E73C16D9-E150-48B3-AB04-F5A5FB824936}"/>
    <cellStyle name="Millares 17 2 5 4 4" xfId="9205" xr:uid="{799C429D-2AA9-4263-B085-F9C3396C2F3C}"/>
    <cellStyle name="Millares 17 2 5 4 4 2" xfId="44538" xr:uid="{B3006A6E-D5D6-426E-A506-D09BADE6D61E}"/>
    <cellStyle name="Millares 17 2 5 4 5" xfId="26584" xr:uid="{F2C6A964-61ED-4C41-BA26-01A1483568A4}"/>
    <cellStyle name="Millares 17 2 5 4 6" xfId="52991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4" xr:uid="{9C2AA509-5B8F-4A37-B105-1160ACC12D3D}"/>
    <cellStyle name="Millares 17 2 5 5 2 3" xfId="46769" xr:uid="{3D5FF14D-FF1C-4DDF-86E6-8DC281BEB983}"/>
    <cellStyle name="Millares 17 2 5 5 2 4" xfId="28911" xr:uid="{5ABE7FC6-DF93-4CAB-B2C1-EEB29FA8A418}"/>
    <cellStyle name="Millares 17 2 5 5 3" xfId="6680" xr:uid="{55B91B23-AD3E-4D29-92F3-C3471A53E472}"/>
    <cellStyle name="Millares 17 2 5 5 3 2" xfId="33763" xr:uid="{E0BF9A3E-E06A-42F5-BFB8-0EC4BE1EDD06}"/>
    <cellStyle name="Millares 17 2 5 5 4" xfId="24059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0" xr:uid="{BB853D59-DC59-48C4-93A1-3E60A2155F62}"/>
    <cellStyle name="Millares 17 2 5 6 3" xfId="45605" xr:uid="{A3DCB86D-5E61-43B5-A145-6ED647121501}"/>
    <cellStyle name="Millares 17 2 5 6 4" xfId="27747" xr:uid="{E71B6AF0-6B1B-4A1F-9C0E-3D2471900229}"/>
    <cellStyle name="Millares 17 2 5 7" xfId="13766" xr:uid="{9D52D69D-8F6F-4D50-BB2D-D5655D6431A3}"/>
    <cellStyle name="Millares 17 2 5 7 2" xfId="32599" xr:uid="{45DABAE0-6A59-42C6-AE75-6C0A871B299E}"/>
    <cellStyle name="Millares 17 2 5 8" xfId="5323" xr:uid="{3A5A5595-0EE7-454C-A33D-4AE8763F4908}"/>
    <cellStyle name="Millares 17 2 5 8 2" xfId="42206" xr:uid="{46480B83-9788-434C-AB97-7361C89301BD}"/>
    <cellStyle name="Millares 17 2 5 9" xfId="22895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2" xr:uid="{5FEA49E2-4F7A-41CE-8743-EC875E0627DB}"/>
    <cellStyle name="Millares 17 2 6 2 2 3" xfId="48227" xr:uid="{E88273EA-3562-408A-BDAB-64F92B214F14}"/>
    <cellStyle name="Millares 17 2 6 2 2 4" xfId="30369" xr:uid="{86D8E576-651B-4130-A4CC-63D183EBC2AB}"/>
    <cellStyle name="Millares 17 2 6 2 3" xfId="16581" xr:uid="{15D4985A-44B8-4A45-8971-71FF5F72CCBE}"/>
    <cellStyle name="Millares 17 2 6 2 3 2" xfId="35221" xr:uid="{393B14B7-E31D-4446-8906-9A48C58C36B9}"/>
    <cellStyle name="Millares 17 2 6 2 4" xfId="8138" xr:uid="{B852A6D8-9A3A-4725-90B9-71BCA5F9B10D}"/>
    <cellStyle name="Millares 17 2 6 2 4 2" xfId="43471" xr:uid="{F7CA2F51-18F6-42B8-B278-24F388AB4723}"/>
    <cellStyle name="Millares 17 2 6 2 5" xfId="25517" xr:uid="{BAC73BBB-7AFE-4958-B019-B18A21FD7F9F}"/>
    <cellStyle name="Millares 17 2 6 2 6" xfId="51924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3" xr:uid="{776BFB73-F5C7-4754-894E-D22EA423A805}"/>
    <cellStyle name="Millares 17 2 6 3 2 3" xfId="49488" xr:uid="{D51D05A9-376D-4041-8E1D-167E6B7E9290}"/>
    <cellStyle name="Millares 17 2 6 3 2 4" xfId="31630" xr:uid="{649BC490-C4D5-48D1-92A9-0DBD63F63F6A}"/>
    <cellStyle name="Millares 17 2 6 3 3" xfId="17842" xr:uid="{B01652E9-9FFE-49F8-AF51-4C775F5F00CC}"/>
    <cellStyle name="Millares 17 2 6 3 3 2" xfId="36482" xr:uid="{A0ADF58C-98F4-4482-948F-434E0900D1D7}"/>
    <cellStyle name="Millares 17 2 6 3 4" xfId="9399" xr:uid="{CAC98F67-6BB9-4C6F-9E1F-E105B5853F74}"/>
    <cellStyle name="Millares 17 2 6 3 4 2" xfId="44732" xr:uid="{60751023-5263-4399-8552-F8E29ACA9B69}"/>
    <cellStyle name="Millares 17 2 6 3 5" xfId="26778" xr:uid="{D7115F03-A2EA-4158-B5C2-CB1DE926BE0F}"/>
    <cellStyle name="Millares 17 2 6 3 6" xfId="53185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08" xr:uid="{92761384-2BB6-4004-99E4-A42E31F13824}"/>
    <cellStyle name="Millares 17 2 6 4 2 3" xfId="46963" xr:uid="{5DCC3171-67CF-4D09-86E1-EAF787BB2F02}"/>
    <cellStyle name="Millares 17 2 6 4 2 4" xfId="29105" xr:uid="{78EF90D6-BB02-434F-B0EF-E38813F48092}"/>
    <cellStyle name="Millares 17 2 6 4 3" xfId="6874" xr:uid="{B3EAF82A-02C8-46B0-8A77-E969A35BE279}"/>
    <cellStyle name="Millares 17 2 6 4 3 2" xfId="33957" xr:uid="{F6DDA36C-24A6-450F-B0B0-96AF9C071D59}"/>
    <cellStyle name="Millares 17 2 6 4 4" xfId="24253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4" xr:uid="{B7AFAECC-7239-4438-B9F9-60414E8DE0BA}"/>
    <cellStyle name="Millares 17 2 6 5 3" xfId="45799" xr:uid="{4304AF6E-1B93-4A0F-B826-47920F31578B}"/>
    <cellStyle name="Millares 17 2 6 5 4" xfId="27941" xr:uid="{F0707545-2B91-42C5-8B64-D7D458D4F30A}"/>
    <cellStyle name="Millares 17 2 6 6" xfId="14056" xr:uid="{4C1B4BCF-7656-44CB-845B-D50B642C1E18}"/>
    <cellStyle name="Millares 17 2 6 6 2" xfId="32793" xr:uid="{119B6E6F-B584-423A-B2CD-62CC67D2CE72}"/>
    <cellStyle name="Millares 17 2 6 7" xfId="5613" xr:uid="{0437E861-546F-4F68-9F3B-732D3808D0FA}"/>
    <cellStyle name="Millares 17 2 6 7 2" xfId="42400" xr:uid="{9A54648B-6709-4430-809E-963BDD73415F}"/>
    <cellStyle name="Millares 17 2 6 8" xfId="23089" xr:uid="{D57E314D-7BE5-4F31-871C-94825A6E5D11}"/>
    <cellStyle name="Millares 17 2 6 9" xfId="50660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4" xr:uid="{B339F55C-41A7-48F7-BEED-9895EC786DFB}"/>
    <cellStyle name="Millares 17 2 7 2 2 3" xfId="49779" xr:uid="{F4DAE505-9E3C-408F-A86B-F63B475C2AFE}"/>
    <cellStyle name="Millares 17 2 7 2 2 4" xfId="31921" xr:uid="{6B5DD865-7AE7-4E89-A179-E60EECA99A2E}"/>
    <cellStyle name="Millares 17 2 7 2 3" xfId="18133" xr:uid="{4B5A1DE2-268E-4027-8FA5-44679D508145}"/>
    <cellStyle name="Millares 17 2 7 2 3 2" xfId="36773" xr:uid="{11AE93DB-A435-4E67-8AF6-D8531F4DA1C2}"/>
    <cellStyle name="Millares 17 2 7 2 4" xfId="9690" xr:uid="{0C206FA1-08EB-4661-BEDD-271F5E1CAE1B}"/>
    <cellStyle name="Millares 17 2 7 2 4 2" xfId="45023" xr:uid="{5A26BECD-380F-4588-B361-44847C48D61D}"/>
    <cellStyle name="Millares 17 2 7 2 5" xfId="27069" xr:uid="{8A161642-30AA-427C-8C94-8FFAADDB45D3}"/>
    <cellStyle name="Millares 17 2 7 2 6" xfId="53476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198" xr:uid="{C6AD3A34-DB9D-4288-A840-1AB30DF027C8}"/>
    <cellStyle name="Millares 17 2 7 3 2 3" xfId="47353" xr:uid="{91BAAC26-2F44-4CDF-BFF8-C53ACD2FDA3C}"/>
    <cellStyle name="Millares 17 2 7 3 2 4" xfId="29495" xr:uid="{B390016D-D2C7-4390-A7A3-2CBA363164D2}"/>
    <cellStyle name="Millares 17 2 7 3 3" xfId="10856" xr:uid="{E7526473-F250-433A-BA84-81E703347712}"/>
    <cellStyle name="Millares 17 2 7 3 3 2" xfId="34347" xr:uid="{0D4A81AF-123B-4000-9BEC-683B6A960E34}"/>
    <cellStyle name="Millares 17 2 7 3 4" xfId="24643" xr:uid="{2E25C792-1871-4F05-9E56-7EF611A090EC}"/>
    <cellStyle name="Millares 17 2 7 4" xfId="15707" xr:uid="{E8C946B9-CBF9-42F3-8E24-FD1A3C94C647}"/>
    <cellStyle name="Millares 17 2 7 4 2" xfId="37935" xr:uid="{535E5135-1DBF-4634-A6AA-C41BD9EABBA6}"/>
    <cellStyle name="Millares 17 2 7 4 3" xfId="46090" xr:uid="{EA8D57D1-6E92-4B65-9C00-897DB460F965}"/>
    <cellStyle name="Millares 17 2 7 4 4" xfId="28232" xr:uid="{BFBF31AA-6E36-41DB-8BF7-B7E4D94851D0}"/>
    <cellStyle name="Millares 17 2 7 5" xfId="7264" xr:uid="{A114F800-8E66-44DF-80F7-4F2B1494B44C}"/>
    <cellStyle name="Millares 17 2 7 5 2" xfId="33084" xr:uid="{C13DC639-6E2E-4618-B6F8-4F4D13527993}"/>
    <cellStyle name="Millares 17 2 7 6" xfId="23380" xr:uid="{6BE3BC4C-8B0C-4D88-A552-6C8907143E4D}"/>
    <cellStyle name="Millares 17 2 7 7" xfId="51050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4" xr:uid="{380506E1-30E7-465E-ACCA-7E4E2941FE86}"/>
    <cellStyle name="Millares 17 2 8 2 2 3" xfId="48129" xr:uid="{427F6AFB-4936-4839-BC11-7015283237A0}"/>
    <cellStyle name="Millares 17 2 8 2 2 4" xfId="30271" xr:uid="{B2264747-3103-491D-AF9D-6FB2D74E4980}"/>
    <cellStyle name="Millares 17 2 8 2 3" xfId="11632" xr:uid="{5B2DA0DB-6217-4AE3-A2EF-E262476F4172}"/>
    <cellStyle name="Millares 17 2 8 2 3 2" xfId="35123" xr:uid="{29F550A9-1BFD-4F22-B459-D9A2CBDE348E}"/>
    <cellStyle name="Millares 17 2 8 2 4" xfId="25419" xr:uid="{4D7AA4E6-512F-47F6-9E10-4DDAA19845FD}"/>
    <cellStyle name="Millares 17 2 8 3" xfId="16483" xr:uid="{3F1A0E65-4B49-4114-900F-4B9CF750701A}"/>
    <cellStyle name="Millares 17 2 8 3 2" xfId="38226" xr:uid="{24B0FCAE-EB55-4D0A-9247-0DB41808E3A0}"/>
    <cellStyle name="Millares 17 2 8 3 3" xfId="46381" xr:uid="{CBC95185-D521-44CF-93C8-1382FD794A6A}"/>
    <cellStyle name="Millares 17 2 8 3 4" xfId="28523" xr:uid="{17BBDBC3-F2CB-43A0-AE23-D90E6674D329}"/>
    <cellStyle name="Millares 17 2 8 4" xfId="8040" xr:uid="{4E7CD8AB-1391-4C95-A756-B7D8D1535ADE}"/>
    <cellStyle name="Millares 17 2 8 4 2" xfId="33375" xr:uid="{EAA9E1C3-4638-4A82-9014-89D985663B7A}"/>
    <cellStyle name="Millares 17 2 8 5" xfId="23671" xr:uid="{FD87DB6C-06E1-4CFD-9C7F-55B10A406B5D}"/>
    <cellStyle name="Millares 17 2 8 6" xfId="51826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48" xr:uid="{8F80B008-6DCF-4016-9D7A-C27236AA4339}"/>
    <cellStyle name="Millares 17 2 9 2 3" xfId="49003" xr:uid="{59B6B2B9-F857-44A0-B7F5-E94D4106E790}"/>
    <cellStyle name="Millares 17 2 9 2 4" xfId="31145" xr:uid="{AFB708C5-148F-4FBE-A7EF-E0FF675D031F}"/>
    <cellStyle name="Millares 17 2 9 3" xfId="17357" xr:uid="{0991C807-D766-4D21-A98E-2E5840D2F129}"/>
    <cellStyle name="Millares 17 2 9 3 2" xfId="35997" xr:uid="{D685E5E3-870C-41CC-8786-74046A481105}"/>
    <cellStyle name="Millares 17 2 9 4" xfId="8914" xr:uid="{0A974AA0-8ECB-46AC-BCA4-BDCFC4F25F4D}"/>
    <cellStyle name="Millares 17 2 9 4 2" xfId="44247" xr:uid="{040F9F41-2314-4219-8D77-6C472C8D0F0E}"/>
    <cellStyle name="Millares 17 2 9 5" xfId="26293" xr:uid="{3AF7D969-2D66-4EF7-9F9E-AFF18D60BA27}"/>
    <cellStyle name="Millares 17 2 9 6" xfId="52700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39" xr:uid="{8746B704-6375-4DAB-9ADF-8B35A534B954}"/>
    <cellStyle name="Millares 17 3 10 2 3" xfId="50094" xr:uid="{71AB2E91-1999-4A8E-B12F-EB9097D7E3A4}"/>
    <cellStyle name="Millares 17 3 10 2 4" xfId="32236" xr:uid="{58D7518D-B883-4FB0-B447-FBCB5A894716}"/>
    <cellStyle name="Millares 17 3 10 3" xfId="10005" xr:uid="{90901D99-2B4D-4977-9C15-122F1855F36C}"/>
    <cellStyle name="Millares 17 3 10 3 2" xfId="37088" xr:uid="{EFE2B5B4-9F9D-4EC7-9C62-7CFF102E38A8}"/>
    <cellStyle name="Millares 17 3 10 4" xfId="27384" xr:uid="{304E8877-B1CC-4AD8-8CE0-205AE63B1948}"/>
    <cellStyle name="Millares 17 3 11" xfId="13597" xr:uid="{54449081-3670-4044-9149-952AE09E5B05}"/>
    <cellStyle name="Millares 17 3 11 2" xfId="37184" xr:uid="{53AD8EB3-A63D-4A99-B459-A4647F262EFF}"/>
    <cellStyle name="Millares 17 3 11 3" xfId="45339" xr:uid="{25B55C31-92CE-4F87-A688-172063DD0170}"/>
    <cellStyle name="Millares 17 3 11 4" xfId="27481" xr:uid="{238EE504-4851-4086-8FA0-F06475DCDA06}"/>
    <cellStyle name="Millares 17 3 12" xfId="5154" xr:uid="{2566C380-1314-43FF-BFC0-6008FE71895B}"/>
    <cellStyle name="Millares 17 3 12 2" xfId="32333" xr:uid="{107CA7F0-C464-41EB-AF60-1742FCB4F7EB}"/>
    <cellStyle name="Millares 17 3 13" xfId="22628" xr:uid="{435E7E13-5533-49E2-A659-9311C405ECAC}"/>
    <cellStyle name="Millares 17 3 14" xfId="50199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3" xr:uid="{A391B76A-59AD-420D-87C9-F445DCEBAAE5}"/>
    <cellStyle name="Millares 17 3 2 11" xfId="22822" xr:uid="{A994D377-457A-4FF8-B94C-2E58A0D5F590}"/>
    <cellStyle name="Millares 17 3 2 12" xfId="50393" xr:uid="{E4EB91F4-0017-42EB-AF72-5B0502BF84F9}"/>
    <cellStyle name="Millares 17 3 2 2" xfId="511" xr:uid="{B304C133-48D0-42E0-817B-9CD06DFC152C}"/>
    <cellStyle name="Millares 17 3 2 2 10" xfId="23016" xr:uid="{3EDA7081-F122-4A76-8D5F-DC2835B2B255}"/>
    <cellStyle name="Millares 17 3 2 2 11" xfId="50587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1" xr:uid="{91ACADD9-A766-4B49-A337-237DF00148D1}"/>
    <cellStyle name="Millares 17 3 2 2 2 2 2 3" xfId="48056" xr:uid="{43E347AD-3FE5-460A-BB7E-AFDB5093FB48}"/>
    <cellStyle name="Millares 17 3 2 2 2 2 2 4" xfId="30198" xr:uid="{F27888B4-4EB4-4B6D-88C6-FA1EE2135E81}"/>
    <cellStyle name="Millares 17 3 2 2 2 2 3" xfId="16410" xr:uid="{359D64DC-E038-431E-99A9-367C618512C8}"/>
    <cellStyle name="Millares 17 3 2 2 2 2 3 2" xfId="35050" xr:uid="{1B31FD5C-56BA-4FF5-8672-6D6112CA2A75}"/>
    <cellStyle name="Millares 17 3 2 2 2 2 4" xfId="7967" xr:uid="{647A9371-7027-4E80-9E61-DA2F09524E2C}"/>
    <cellStyle name="Millares 17 3 2 2 2 2 4 2" xfId="43396" xr:uid="{AED3AC8F-DE68-4F63-8308-4F2E1E353DF1}"/>
    <cellStyle name="Millares 17 3 2 2 2 2 5" xfId="25346" xr:uid="{ED8BB53C-DF6C-4BE8-A59A-7B6E57DB7D04}"/>
    <cellStyle name="Millares 17 3 2 2 2 2 6" xfId="51753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5" xr:uid="{0F53B9F6-01BD-41FB-9CE2-7113B1C14A69}"/>
    <cellStyle name="Millares 17 3 2 2 2 3 2 3" xfId="48930" xr:uid="{789ADED0-4A6E-42E1-8EAF-528E17F9BB9B}"/>
    <cellStyle name="Millares 17 3 2 2 2 3 2 4" xfId="31072" xr:uid="{E93E4916-DA42-4C26-AD33-3528AE8BC431}"/>
    <cellStyle name="Millares 17 3 2 2 2 3 3" xfId="17284" xr:uid="{C0D83BE3-F629-4B00-AB51-B511CE30297A}"/>
    <cellStyle name="Millares 17 3 2 2 2 3 3 2" xfId="35924" xr:uid="{778B4D07-635A-4503-B04C-52EB4AC5535E}"/>
    <cellStyle name="Millares 17 3 2 2 2 3 4" xfId="8841" xr:uid="{E15044E2-3D42-4702-97E3-B348DB497DEB}"/>
    <cellStyle name="Millares 17 3 2 2 2 3 4 2" xfId="44174" xr:uid="{20106B72-8531-49EA-92E3-6882A6915CBD}"/>
    <cellStyle name="Millares 17 3 2 2 2 3 5" xfId="26220" xr:uid="{882334C4-2666-4F90-A6AF-FCB255566F08}"/>
    <cellStyle name="Millares 17 3 2 2 2 3 6" xfId="52627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4" xr:uid="{7DE16B76-1898-4F31-B0CB-FFC94E07879E}"/>
    <cellStyle name="Millares 17 3 2 2 2 4 3" xfId="47279" xr:uid="{D7E435EA-1CB4-4E80-8A00-D83F2BC59C06}"/>
    <cellStyle name="Millares 17 3 2 2 2 4 4" xfId="29421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3" xr:uid="{505D7989-5221-480B-AFD2-8C8BBDB8AC36}"/>
    <cellStyle name="Millares 17 3 2 2 2 6" xfId="14759" xr:uid="{BAB000A5-A25E-40DA-8BCC-8CB5F6BB1CA4}"/>
    <cellStyle name="Millares 17 3 2 2 2 6 2" xfId="42909" xr:uid="{C303D75E-9E72-41B0-82BC-244C0BE902EB}"/>
    <cellStyle name="Millares 17 3 2 2 2 7" xfId="6316" xr:uid="{93B81DD0-36E3-4D5D-AE58-D0F586D784F2}"/>
    <cellStyle name="Millares 17 3 2 2 2 8" xfId="24569" xr:uid="{7D0A6A5F-8494-42F7-B345-14013EC46379}"/>
    <cellStyle name="Millares 17 3 2 2 2 9" xfId="50976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3" xr:uid="{DA3AB6C8-FAA4-4631-B02B-E0A943C99ED2}"/>
    <cellStyle name="Millares 17 3 2 2 3 2 3" xfId="47668" xr:uid="{986B8457-B78E-4348-B780-79BC9530B3C7}"/>
    <cellStyle name="Millares 17 3 2 2 3 2 4" xfId="29810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2" xr:uid="{FAB9C45B-9CAE-4229-B033-56AFE5754039}"/>
    <cellStyle name="Millares 17 3 2 2 3 4" xfId="14371" xr:uid="{EFA774EA-D120-4B08-AA5C-F3102CAD46DE}"/>
    <cellStyle name="Millares 17 3 2 2 3 4 2" xfId="43008" xr:uid="{7440E210-DD06-48EB-8F94-B99E380580B0}"/>
    <cellStyle name="Millares 17 3 2 2 3 5" xfId="5928" xr:uid="{66CCB781-475E-44BC-A1C2-134D10473A10}"/>
    <cellStyle name="Millares 17 3 2 2 3 6" xfId="24958" xr:uid="{82AE6782-E229-46C8-925F-83EF7F1A022E}"/>
    <cellStyle name="Millares 17 3 2 2 3 7" xfId="51365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87" xr:uid="{84AD1BFB-1FBB-4914-9F01-13680F04DC97}"/>
    <cellStyle name="Millares 17 3 2 2 4 2 3" xfId="48542" xr:uid="{4FA39E2C-EC3C-43A1-9DEB-11692AB2E3B7}"/>
    <cellStyle name="Millares 17 3 2 2 4 2 4" xfId="30684" xr:uid="{ABF4359E-4907-48C1-99A2-372B95177842}"/>
    <cellStyle name="Millares 17 3 2 2 4 3" xfId="16896" xr:uid="{F7AB56BC-1CC3-45C9-8E3C-23C614FAA9D3}"/>
    <cellStyle name="Millares 17 3 2 2 4 3 2" xfId="35536" xr:uid="{49F3F747-E2E5-4F43-A23D-E7AF6C71CC19}"/>
    <cellStyle name="Millares 17 3 2 2 4 4" xfId="8453" xr:uid="{7AFCF235-AB73-44B0-9F8F-57C54F845E1C}"/>
    <cellStyle name="Millares 17 3 2 2 4 4 2" xfId="43786" xr:uid="{DC06A80A-BE46-4F8D-AAB4-2C6B3CB39B8B}"/>
    <cellStyle name="Millares 17 3 2 2 4 5" xfId="25832" xr:uid="{C53B0E79-391F-4802-B122-D5F6E96ED477}"/>
    <cellStyle name="Millares 17 3 2 2 4 6" xfId="52239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0" xr:uid="{19FFBFE2-A9C8-45B6-9905-B54A855AE481}"/>
    <cellStyle name="Millares 17 3 2 2 5 2 3" xfId="49415" xr:uid="{D3D86F61-7617-4902-A29C-D7C09BED9047}"/>
    <cellStyle name="Millares 17 3 2 2 5 2 4" xfId="31557" xr:uid="{09668E4B-1C3E-4F2A-80A2-F9A944FD1ABA}"/>
    <cellStyle name="Millares 17 3 2 2 5 3" xfId="17769" xr:uid="{9BFA2E87-B76C-4C13-92CD-5B34141C18FF}"/>
    <cellStyle name="Millares 17 3 2 2 5 3 2" xfId="36409" xr:uid="{52AAA9DA-52B7-476E-B157-248ADAD9B148}"/>
    <cellStyle name="Millares 17 3 2 2 5 4" xfId="9326" xr:uid="{36C981FA-77D4-423E-93D9-0161C88166B8}"/>
    <cellStyle name="Millares 17 3 2 2 5 4 2" xfId="44659" xr:uid="{7C734AA2-DAE8-4A21-BDE2-3B3E2182077F}"/>
    <cellStyle name="Millares 17 3 2 2 5 5" xfId="26705" xr:uid="{8EF47EB0-7F3C-40EB-AC79-9E8E276DF094}"/>
    <cellStyle name="Millares 17 3 2 2 5 6" xfId="53112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5" xr:uid="{9B12518C-877A-412F-BB68-86C65CC4023B}"/>
    <cellStyle name="Millares 17 3 2 2 6 2 3" xfId="46890" xr:uid="{D4D78097-C734-40B6-8459-33CE856DF991}"/>
    <cellStyle name="Millares 17 3 2 2 6 2 4" xfId="29032" xr:uid="{03506A1A-BDCD-48F7-89FC-12325E5F4D2D}"/>
    <cellStyle name="Millares 17 3 2 2 6 3" xfId="6801" xr:uid="{8BF01A52-A2AB-4CF8-AF8D-E99A839EAA73}"/>
    <cellStyle name="Millares 17 3 2 2 6 3 2" xfId="33884" xr:uid="{9608D86C-253B-4DA2-918A-76FD5EF08E45}"/>
    <cellStyle name="Millares 17 3 2 2 6 4" xfId="24180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1" xr:uid="{1B3EFAD2-5A12-4CF9-B595-DDBCBACE2E90}"/>
    <cellStyle name="Millares 17 3 2 2 7 3" xfId="45726" xr:uid="{67949F26-812F-457E-98B8-9CC23700C2F0}"/>
    <cellStyle name="Millares 17 3 2 2 7 4" xfId="27868" xr:uid="{6639552D-EB73-455E-9FA6-70D0FF61D900}"/>
    <cellStyle name="Millares 17 3 2 2 8" xfId="13886" xr:uid="{5CC650CF-2B35-4444-81E7-FD486C0A8B34}"/>
    <cellStyle name="Millares 17 3 2 2 8 2" xfId="32720" xr:uid="{A6535EA5-3F98-4182-92C0-9577AC2CD900}"/>
    <cellStyle name="Millares 17 3 2 2 9" xfId="5443" xr:uid="{E1D11F49-1271-4AD7-ACF4-355F142FA3D2}"/>
    <cellStyle name="Millares 17 3 2 2 9 2" xfId="42327" xr:uid="{41D67F18-127A-4A84-B8AE-19B7FEF7B865}"/>
    <cellStyle name="Millares 17 3 2 3" xfId="802" xr:uid="{44DDE597-1082-480C-B372-B48B3A7801B6}"/>
    <cellStyle name="Millares 17 3 2 3 10" xfId="50878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07" xr:uid="{A4A16FD1-12AB-403C-83E5-D7C426522ECE}"/>
    <cellStyle name="Millares 17 3 2 3 2 2 3" xfId="47862" xr:uid="{C9A99AC2-D81E-4A5D-B6B8-46189D57BD6A}"/>
    <cellStyle name="Millares 17 3 2 3 2 2 4" xfId="30004" xr:uid="{77C22000-39CE-4E69-BAEF-0D21879D6CCD}"/>
    <cellStyle name="Millares 17 3 2 3 2 3" xfId="16216" xr:uid="{94FB7D74-F314-40F3-A9EE-517384B1DBEB}"/>
    <cellStyle name="Millares 17 3 2 3 2 3 2" xfId="34856" xr:uid="{9880F6DE-1666-41FA-807E-A0995E5E7700}"/>
    <cellStyle name="Millares 17 3 2 3 2 4" xfId="7773" xr:uid="{69B67CDE-A581-4C14-A595-94AC54CE41D5}"/>
    <cellStyle name="Millares 17 3 2 3 2 4 2" xfId="43202" xr:uid="{21D2B4CE-D8CA-4B81-A6D2-B3DDB3446CE2}"/>
    <cellStyle name="Millares 17 3 2 3 2 5" xfId="25152" xr:uid="{2E020270-EF4D-428D-AE23-55E33201E33D}"/>
    <cellStyle name="Millares 17 3 2 3 2 6" xfId="51559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1" xr:uid="{B7A42A94-5F00-413B-83FE-9D5172FBA709}"/>
    <cellStyle name="Millares 17 3 2 3 3 2 3" xfId="48736" xr:uid="{4D5B6A13-E3EA-416D-A780-D505CB181ACC}"/>
    <cellStyle name="Millares 17 3 2 3 3 2 4" xfId="30878" xr:uid="{A7485FC1-1DFE-49AD-A4D8-408732B5DE3F}"/>
    <cellStyle name="Millares 17 3 2 3 3 3" xfId="17090" xr:uid="{049324CA-46DC-4334-820D-5A5D7CA8459F}"/>
    <cellStyle name="Millares 17 3 2 3 3 3 2" xfId="35730" xr:uid="{158F88DF-E7CD-4FD0-8314-B35FF93DB4DB}"/>
    <cellStyle name="Millares 17 3 2 3 3 4" xfId="8647" xr:uid="{9AD57FDD-AD0D-4A08-96FA-6D63D157590B}"/>
    <cellStyle name="Millares 17 3 2 3 3 4 2" xfId="43980" xr:uid="{D2950249-8FD8-4196-AAFF-7F4280B00466}"/>
    <cellStyle name="Millares 17 3 2 3 3 5" xfId="26026" xr:uid="{8DDA1F90-3171-4A60-A3A1-59A50B2551CF}"/>
    <cellStyle name="Millares 17 3 2 3 3 6" xfId="52433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1" xr:uid="{E483D8CE-B49D-4F80-B6B0-06374A673B19}"/>
    <cellStyle name="Millares 17 3 2 3 4 2 3" xfId="49706" xr:uid="{0121AA3A-2271-47C5-8DA6-C6E774F350A4}"/>
    <cellStyle name="Millares 17 3 2 3 4 2 4" xfId="31848" xr:uid="{0684C751-EE90-4F71-AB04-BD4698D23019}"/>
    <cellStyle name="Millares 17 3 2 3 4 3" xfId="18060" xr:uid="{341161FF-D5EC-4FA2-8906-D2E602174828}"/>
    <cellStyle name="Millares 17 3 2 3 4 3 2" xfId="36700" xr:uid="{F45FED0A-6374-46AB-8C07-CECF5932B9D3}"/>
    <cellStyle name="Millares 17 3 2 3 4 4" xfId="9617" xr:uid="{9FFD3B36-0A59-4342-9B95-12DC6B2BB528}"/>
    <cellStyle name="Millares 17 3 2 3 4 4 2" xfId="44950" xr:uid="{C713DD78-0EA0-43AE-A759-D7B5A8CDC6DC}"/>
    <cellStyle name="Millares 17 3 2 3 4 5" xfId="26996" xr:uid="{2E0FEEA8-A69E-4E22-B9E2-0F0815C595A8}"/>
    <cellStyle name="Millares 17 3 2 3 4 6" xfId="53403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6" xr:uid="{26F39C07-1753-40F0-AECC-AAD4892A3373}"/>
    <cellStyle name="Millares 17 3 2 3 5 2 3" xfId="47181" xr:uid="{3D0B8CEE-6D53-49C9-98D0-27A4B26D1252}"/>
    <cellStyle name="Millares 17 3 2 3 5 2 4" xfId="29323" xr:uid="{1E61C8BF-030C-4016-A188-549DFA4F2AB2}"/>
    <cellStyle name="Millares 17 3 2 3 5 3" xfId="7092" xr:uid="{8E122213-4B9A-4304-9147-F982A800A913}"/>
    <cellStyle name="Millares 17 3 2 3 5 3 2" xfId="34175" xr:uid="{AF796EB3-DC6E-4AD9-946D-F5DEED93E453}"/>
    <cellStyle name="Millares 17 3 2 3 5 4" xfId="24471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2" xr:uid="{1328CCE6-8D91-4177-9B37-2377A694D07E}"/>
    <cellStyle name="Millares 17 3 2 3 6 3" xfId="46017" xr:uid="{68FF5F5E-1B7A-4A64-AF52-C8C291D6F17F}"/>
    <cellStyle name="Millares 17 3 2 3 6 4" xfId="28159" xr:uid="{AA8A1B00-C746-4944-91E1-C738CF2036D1}"/>
    <cellStyle name="Millares 17 3 2 3 7" xfId="14565" xr:uid="{D6C07CA4-CBEA-4FC9-9827-253B11AD1864}"/>
    <cellStyle name="Millares 17 3 2 3 7 2" xfId="33011" xr:uid="{3A890166-3269-4FAB-AF96-E08F53E6688F}"/>
    <cellStyle name="Millares 17 3 2 3 8" xfId="6122" xr:uid="{9064FEA0-C8AE-4642-8E11-D928302DB2C6}"/>
    <cellStyle name="Millares 17 3 2 3 8 2" xfId="42618" xr:uid="{30224982-99DF-4699-9470-B6E671528A14}"/>
    <cellStyle name="Millares 17 3 2 3 9" xfId="23307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2" xr:uid="{A53B772B-80D5-47B8-9085-CD6550E7F4FB}"/>
    <cellStyle name="Millares 17 3 2 4 2 2 3" xfId="49997" xr:uid="{DC3E92A6-A22E-4173-89B3-D30D7AA3F731}"/>
    <cellStyle name="Millares 17 3 2 4 2 2 4" xfId="32139" xr:uid="{DB30D0AB-DB2D-4E72-8123-6E76EA750A14}"/>
    <cellStyle name="Millares 17 3 2 4 2 3" xfId="18351" xr:uid="{EA07F88F-E828-4AD0-91D1-30F3208797BC}"/>
    <cellStyle name="Millares 17 3 2 4 2 3 2" xfId="36991" xr:uid="{3CFECCFE-1167-4089-A816-B04B4CC05F3F}"/>
    <cellStyle name="Millares 17 3 2 4 2 4" xfId="9908" xr:uid="{BF051AEA-76F8-4121-8EF0-C9B5F5BA2B5E}"/>
    <cellStyle name="Millares 17 3 2 4 2 4 2" xfId="45241" xr:uid="{2BA96D76-43CE-47F4-AB6A-FAE0D2472CF0}"/>
    <cellStyle name="Millares 17 3 2 4 2 5" xfId="27287" xr:uid="{08317A81-729D-404F-A584-4AD8B019EA44}"/>
    <cellStyle name="Millares 17 3 2 4 2 6" xfId="53694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19" xr:uid="{2CBA19F0-7A23-412F-8699-94C3C0A65761}"/>
    <cellStyle name="Millares 17 3 2 4 3 2 3" xfId="47474" xr:uid="{5BC05CD8-9806-444E-801B-431931041B40}"/>
    <cellStyle name="Millares 17 3 2 4 3 2 4" xfId="29616" xr:uid="{8E25B8F0-750F-4881-A543-AE2C07FDC0E7}"/>
    <cellStyle name="Millares 17 3 2 4 3 3" xfId="7385" xr:uid="{BB950E0F-21EC-4C92-8F50-EB1D81D13BA6}"/>
    <cellStyle name="Millares 17 3 2 4 3 3 2" xfId="34468" xr:uid="{CC375F49-D2F6-4106-AAF6-914F99B23910}"/>
    <cellStyle name="Millares 17 3 2 4 3 4" xfId="24764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3" xr:uid="{508530EB-8F78-4CC9-AFCD-BE5EB38EBA07}"/>
    <cellStyle name="Millares 17 3 2 4 4 3" xfId="46308" xr:uid="{887E3EB0-4353-4F62-8E8F-79FB68F17547}"/>
    <cellStyle name="Millares 17 3 2 4 4 4" xfId="28450" xr:uid="{5D168709-8A92-42E6-81C8-EBA18807CEBE}"/>
    <cellStyle name="Millares 17 3 2 4 5" xfId="14177" xr:uid="{D23BBEAB-BFFF-40CD-BFBC-F318E5FEFB10}"/>
    <cellStyle name="Millares 17 3 2 4 5 2" xfId="33302" xr:uid="{A4F26BAD-0E45-4CAB-AD4E-FD9D0D42B447}"/>
    <cellStyle name="Millares 17 3 2 4 6" xfId="5734" xr:uid="{A7D8B000-68EC-4032-BF5F-33E55952DC8F}"/>
    <cellStyle name="Millares 17 3 2 4 6 2" xfId="42812" xr:uid="{4A2CDEF7-6F74-4B1A-8EB0-76BF8A33CCCF}"/>
    <cellStyle name="Millares 17 3 2 4 7" xfId="23598" xr:uid="{5ED4717E-7D28-4F0C-A3EE-95E1003570A6}"/>
    <cellStyle name="Millares 17 3 2 4 8" xfId="51171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3" xr:uid="{7D4CDD93-4DBD-4B70-8283-F0AB3FE7FB81}"/>
    <cellStyle name="Millares 17 3 2 5 2 3" xfId="48348" xr:uid="{E89FAD43-AB3A-49D0-B245-9082C3B3D363}"/>
    <cellStyle name="Millares 17 3 2 5 2 4" xfId="30490" xr:uid="{BE1FCC95-26D9-46DE-A169-115781B17E75}"/>
    <cellStyle name="Millares 17 3 2 5 3" xfId="16702" xr:uid="{C9C4761C-017F-4212-919F-E668EF283975}"/>
    <cellStyle name="Millares 17 3 2 5 3 2" xfId="35342" xr:uid="{A7EA411A-BDA3-4D97-B200-B442295A0425}"/>
    <cellStyle name="Millares 17 3 2 5 4" xfId="8259" xr:uid="{5E978CBC-A200-4571-AD54-910AC0197A31}"/>
    <cellStyle name="Millares 17 3 2 5 4 2" xfId="43592" xr:uid="{2837F3E3-4A74-4F5D-8056-38869E639BB1}"/>
    <cellStyle name="Millares 17 3 2 5 5" xfId="25638" xr:uid="{1CE175AB-A127-4185-81E1-E3CF3E138F94}"/>
    <cellStyle name="Millares 17 3 2 5 6" xfId="52045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6" xr:uid="{90DD5F68-2D18-4BFB-8E3C-B679F5DDAD3E}"/>
    <cellStyle name="Millares 17 3 2 6 2 3" xfId="49221" xr:uid="{C381F31A-634A-4CC0-A459-D074DA7998FD}"/>
    <cellStyle name="Millares 17 3 2 6 2 4" xfId="31363" xr:uid="{4D6E67C4-A51E-4ACD-A284-126B286A7F3C}"/>
    <cellStyle name="Millares 17 3 2 6 3" xfId="17575" xr:uid="{753CAC9F-C8C8-4C4A-A4D1-08D5BA916DFE}"/>
    <cellStyle name="Millares 17 3 2 6 3 2" xfId="36215" xr:uid="{894D485A-107A-40CC-AA68-3317D532708F}"/>
    <cellStyle name="Millares 17 3 2 6 4" xfId="9132" xr:uid="{876E58AA-BA53-4421-A4F7-45F3F5815F1C}"/>
    <cellStyle name="Millares 17 3 2 6 4 2" xfId="44465" xr:uid="{10FE8E34-BD64-46A4-9AEA-6030E5AAB20A}"/>
    <cellStyle name="Millares 17 3 2 6 5" xfId="26511" xr:uid="{FB0EA6E2-D515-49DB-868E-61DF6FD4A100}"/>
    <cellStyle name="Millares 17 3 2 6 6" xfId="52918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1" xr:uid="{15E8563D-4968-4772-9B33-3A4C04D5CA88}"/>
    <cellStyle name="Millares 17 3 2 7 2 3" xfId="46696" xr:uid="{CF1CD523-3516-4EF4-B47C-504BBBD3496B}"/>
    <cellStyle name="Millares 17 3 2 7 2 4" xfId="28838" xr:uid="{828AD807-0910-4BA7-A164-2DC6EB022D84}"/>
    <cellStyle name="Millares 17 3 2 7 3" xfId="6607" xr:uid="{1E28342D-8072-464E-B1DE-91941C7A2C57}"/>
    <cellStyle name="Millares 17 3 2 7 3 2" xfId="33690" xr:uid="{E7ED2F00-FD02-4575-96E4-64C33A39DA4A}"/>
    <cellStyle name="Millares 17 3 2 7 4" xfId="23986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77" xr:uid="{A78FCA40-33EB-4BAA-9D63-439674396EB5}"/>
    <cellStyle name="Millares 17 3 2 8 3" xfId="45532" xr:uid="{BAE82755-7EC2-4EF6-8CD2-E363E7F74F5F}"/>
    <cellStyle name="Millares 17 3 2 8 4" xfId="27674" xr:uid="{078EA52F-75A6-44FF-A511-82D05BD62C8A}"/>
    <cellStyle name="Millares 17 3 2 9" xfId="13693" xr:uid="{D8DA383E-76F2-47AF-9132-0ACEF5811316}"/>
    <cellStyle name="Millares 17 3 2 9 2" xfId="32526" xr:uid="{38824DAA-50CC-4F60-80FA-1DE5D20B4590}"/>
    <cellStyle name="Millares 17 3 3" xfId="220" xr:uid="{A36871CE-C394-4A5E-8EA8-0097EEFFD2EA}"/>
    <cellStyle name="Millares 17 3 3 10" xfId="22725" xr:uid="{90E80369-5847-482D-80B3-F84AC11464BB}"/>
    <cellStyle name="Millares 17 3 3 11" xfId="50296" xr:uid="{00B3B5AC-B8CE-4D75-8EE7-C409218B8FFA}"/>
    <cellStyle name="Millares 17 3 3 2" xfId="705" xr:uid="{F764EE7B-2B11-494E-AEC6-30BA8AADF148}"/>
    <cellStyle name="Millares 17 3 3 2 10" xfId="50781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4" xr:uid="{AF6A9B0D-8E0E-4DB5-9526-6DD49D800D04}"/>
    <cellStyle name="Millares 17 3 3 2 2 2 3" xfId="47959" xr:uid="{0A5C709E-E9DD-4EF0-8B15-AE83EBAC416F}"/>
    <cellStyle name="Millares 17 3 3 2 2 2 4" xfId="30101" xr:uid="{4B6C5089-1F45-4B31-9781-2EDB40EA8D6B}"/>
    <cellStyle name="Millares 17 3 3 2 2 3" xfId="16313" xr:uid="{9CC50175-8B03-44B1-83FA-F7108F568A12}"/>
    <cellStyle name="Millares 17 3 3 2 2 3 2" xfId="34953" xr:uid="{53FA6B6B-9DD0-4860-9761-80D4CC23B5D8}"/>
    <cellStyle name="Millares 17 3 3 2 2 4" xfId="7870" xr:uid="{CE1F1C87-2990-41F6-ACE0-05B59C35B4F8}"/>
    <cellStyle name="Millares 17 3 3 2 2 4 2" xfId="43299" xr:uid="{DD1794C1-B6B3-4814-AE32-D34D94973503}"/>
    <cellStyle name="Millares 17 3 3 2 2 5" xfId="25249" xr:uid="{D9C8F549-AD3C-4B45-BE3F-94781243C9B1}"/>
    <cellStyle name="Millares 17 3 3 2 2 6" xfId="51656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78" xr:uid="{B22EE401-C359-4C4E-AA2C-A999A14D303C}"/>
    <cellStyle name="Millares 17 3 3 2 3 2 3" xfId="48833" xr:uid="{3E5714B7-2DB4-4740-9366-B632F7073133}"/>
    <cellStyle name="Millares 17 3 3 2 3 2 4" xfId="30975" xr:uid="{01668E81-5E11-4B0E-A084-A35A9806F20A}"/>
    <cellStyle name="Millares 17 3 3 2 3 3" xfId="17187" xr:uid="{E1E8B656-CDD2-4471-9461-28943AA62E5C}"/>
    <cellStyle name="Millares 17 3 3 2 3 3 2" xfId="35827" xr:uid="{514F8179-CC11-4EAD-938D-9CF717C78CCD}"/>
    <cellStyle name="Millares 17 3 3 2 3 4" xfId="8744" xr:uid="{D398FF8B-6B65-4C7C-A9E0-FBD669C950EB}"/>
    <cellStyle name="Millares 17 3 3 2 3 4 2" xfId="44077" xr:uid="{3DD4FA67-6051-4BAE-AFD5-FFB74C58BDCE}"/>
    <cellStyle name="Millares 17 3 3 2 3 5" xfId="26123" xr:uid="{BDE39C19-1041-4C18-8C31-6DA63142D190}"/>
    <cellStyle name="Millares 17 3 3 2 3 6" xfId="52530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4" xr:uid="{35C26170-97CA-4FCF-B52C-CBD878685059}"/>
    <cellStyle name="Millares 17 3 3 2 4 2 3" xfId="49609" xr:uid="{BA0B7EBF-4DC1-4BA7-BEE4-C36C276A26CC}"/>
    <cellStyle name="Millares 17 3 3 2 4 2 4" xfId="31751" xr:uid="{C9A75EB7-5E2E-4FC6-9D9E-91DB6E5BB4E0}"/>
    <cellStyle name="Millares 17 3 3 2 4 3" xfId="17963" xr:uid="{CC745A31-6269-400F-B4D0-8ED176E0E96F}"/>
    <cellStyle name="Millares 17 3 3 2 4 3 2" xfId="36603" xr:uid="{6BF5CC9B-0006-48E1-BBA8-C2C399079D35}"/>
    <cellStyle name="Millares 17 3 3 2 4 4" xfId="9520" xr:uid="{5F4C449B-90EE-43B8-982A-E78D82C7DB9E}"/>
    <cellStyle name="Millares 17 3 3 2 4 4 2" xfId="44853" xr:uid="{4AC1D1B3-F033-49BD-956D-8AF1038D5B00}"/>
    <cellStyle name="Millares 17 3 3 2 4 5" xfId="26899" xr:uid="{8DE10AB5-058F-4B4E-94BC-0CAC17F2D593}"/>
    <cellStyle name="Millares 17 3 3 2 4 6" xfId="53306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29" xr:uid="{2BCC57CE-4E4F-4ABF-B8AC-C48E83586FD9}"/>
    <cellStyle name="Millares 17 3 3 2 5 2 3" xfId="47084" xr:uid="{09C4EFB4-D842-4569-8E98-3ECDC1E6F844}"/>
    <cellStyle name="Millares 17 3 3 2 5 2 4" xfId="29226" xr:uid="{0B1C90EB-81DE-4FE8-8C3C-7DD625AB8EF8}"/>
    <cellStyle name="Millares 17 3 3 2 5 3" xfId="6995" xr:uid="{705D8380-F608-4780-AEB1-ABB642C5D75B}"/>
    <cellStyle name="Millares 17 3 3 2 5 3 2" xfId="34078" xr:uid="{28FAFA0F-9AE7-4DDD-BE28-7B3CF9EB9F64}"/>
    <cellStyle name="Millares 17 3 3 2 5 4" xfId="24374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5" xr:uid="{BDFC740B-EEFB-4E61-AC8B-0859363ADE1F}"/>
    <cellStyle name="Millares 17 3 3 2 6 3" xfId="45920" xr:uid="{1F6A4026-EB71-4AD1-84AF-3D373D13CC5D}"/>
    <cellStyle name="Millares 17 3 3 2 6 4" xfId="28062" xr:uid="{BFA065D1-995F-4432-979E-E88AC22BD213}"/>
    <cellStyle name="Millares 17 3 3 2 7" xfId="14662" xr:uid="{0D2F68A2-697F-4C79-A067-187491008170}"/>
    <cellStyle name="Millares 17 3 3 2 7 2" xfId="32914" xr:uid="{E7DC3882-A954-44AE-A3A6-1E4CF3ED5476}"/>
    <cellStyle name="Millares 17 3 3 2 8" xfId="6219" xr:uid="{1399C098-0BFA-42B4-A2A8-249305A4A6F9}"/>
    <cellStyle name="Millares 17 3 3 2 8 2" xfId="42521" xr:uid="{3AEA1BD8-4BE7-4496-95EA-9C186D8A91BA}"/>
    <cellStyle name="Millares 17 3 3 2 9" xfId="23210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5" xr:uid="{8C09BB64-D45B-40ED-93B4-4571F670CF5F}"/>
    <cellStyle name="Millares 17 3 3 3 2 2 3" xfId="49900" xr:uid="{67E8B595-B31E-47EB-8CAE-657948B4CF70}"/>
    <cellStyle name="Millares 17 3 3 3 2 2 4" xfId="32042" xr:uid="{3AFB70B7-453E-45FF-BE2A-128529999F69}"/>
    <cellStyle name="Millares 17 3 3 3 2 3" xfId="18254" xr:uid="{DA5AD9CC-7D73-4E15-B3EF-2218A76F0828}"/>
    <cellStyle name="Millares 17 3 3 3 2 3 2" xfId="36894" xr:uid="{07393C09-6BC1-46AA-89C9-62E8563DB436}"/>
    <cellStyle name="Millares 17 3 3 3 2 4" xfId="9811" xr:uid="{EC2A5D56-42AC-4D27-AD8E-B737F0E8D5CE}"/>
    <cellStyle name="Millares 17 3 3 3 2 4 2" xfId="45144" xr:uid="{B586BA46-D53B-47BF-AA4E-5B466448874B}"/>
    <cellStyle name="Millares 17 3 3 3 2 5" xfId="27190" xr:uid="{0945274E-47B8-4A2A-BDC3-E83856F813E5}"/>
    <cellStyle name="Millares 17 3 3 3 2 6" xfId="53597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6" xr:uid="{DE1FC3D6-D146-4568-8A61-545C2F7509D0}"/>
    <cellStyle name="Millares 17 3 3 3 3 2 3" xfId="47571" xr:uid="{C492908D-ECC7-4D68-BBB1-421038D2C907}"/>
    <cellStyle name="Millares 17 3 3 3 3 2 4" xfId="29713" xr:uid="{103D042E-F481-4126-BF1C-AB78E64D66C0}"/>
    <cellStyle name="Millares 17 3 3 3 3 3" xfId="7482" xr:uid="{D039EA07-15E1-49B8-9817-E3ED77D5CF07}"/>
    <cellStyle name="Millares 17 3 3 3 3 3 2" xfId="34565" xr:uid="{32E7B3CB-40A6-4E8F-8D98-3C49F8288741}"/>
    <cellStyle name="Millares 17 3 3 3 3 4" xfId="24861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6" xr:uid="{57F55AFA-4408-4297-A1F5-3D5FDC5A14CA}"/>
    <cellStyle name="Millares 17 3 3 3 4 3" xfId="46211" xr:uid="{2EC81294-200F-4C8C-BDCF-6C063FDF8AA8}"/>
    <cellStyle name="Millares 17 3 3 3 4 4" xfId="28353" xr:uid="{7F436875-7AE0-45F4-86B9-593D84D956D1}"/>
    <cellStyle name="Millares 17 3 3 3 5" xfId="14274" xr:uid="{6CEFF5CD-380E-4F0E-9977-BEC0DD96C11B}"/>
    <cellStyle name="Millares 17 3 3 3 5 2" xfId="33205" xr:uid="{0D66F243-EE87-40FD-A48F-E2E1FCF453E8}"/>
    <cellStyle name="Millares 17 3 3 3 6" xfId="5831" xr:uid="{BEAC7E1D-D1F2-44D9-96D1-2AB1BE358753}"/>
    <cellStyle name="Millares 17 3 3 3 6 2" xfId="42715" xr:uid="{E271AA4C-9257-43BA-9EFB-5EF05040B95E}"/>
    <cellStyle name="Millares 17 3 3 3 7" xfId="23501" xr:uid="{66F189F6-920D-48C7-AF0F-B0910567D692}"/>
    <cellStyle name="Millares 17 3 3 3 8" xfId="51268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0" xr:uid="{02B359E9-397F-4761-A755-6CDD731FEC54}"/>
    <cellStyle name="Millares 17 3 3 4 2 3" xfId="48445" xr:uid="{AFCEFD38-A805-4B90-B6B7-46FF36181DEE}"/>
    <cellStyle name="Millares 17 3 3 4 2 4" xfId="30587" xr:uid="{0BB2DEDE-6C80-4039-A547-556958F95BC1}"/>
    <cellStyle name="Millares 17 3 3 4 3" xfId="16799" xr:uid="{0A2F9CA6-1F80-4727-9F21-CE622A57C81E}"/>
    <cellStyle name="Millares 17 3 3 4 3 2" xfId="35439" xr:uid="{3C299BDE-3277-426E-8DE9-62E71F9FCBEA}"/>
    <cellStyle name="Millares 17 3 3 4 4" xfId="8356" xr:uid="{F83B56ED-1C77-42CA-B603-BD81825DB270}"/>
    <cellStyle name="Millares 17 3 3 4 4 2" xfId="43689" xr:uid="{C59BD918-F61E-446B-94D2-E9FE6A4ACF43}"/>
    <cellStyle name="Millares 17 3 3 4 5" xfId="25735" xr:uid="{BE3692DD-1DD9-40F6-957A-7C13ACFD5B23}"/>
    <cellStyle name="Millares 17 3 3 4 6" xfId="52142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69" xr:uid="{696FB14A-EC5B-42F3-B8B6-39D79E46BF27}"/>
    <cellStyle name="Millares 17 3 3 5 2 3" xfId="49124" xr:uid="{049A4E7F-8C63-42D6-8051-403CCEC389CD}"/>
    <cellStyle name="Millares 17 3 3 5 2 4" xfId="31266" xr:uid="{3E212BB4-7458-4C9E-B84F-19BB872CBA81}"/>
    <cellStyle name="Millares 17 3 3 5 3" xfId="17478" xr:uid="{48B6CE6B-27B2-4172-AD79-6AF7AB86A2D3}"/>
    <cellStyle name="Millares 17 3 3 5 3 2" xfId="36118" xr:uid="{5D2006EE-486A-4A04-B997-0330CCE04486}"/>
    <cellStyle name="Millares 17 3 3 5 4" xfId="9035" xr:uid="{48E503B1-CFB9-44A2-A148-84F0DAA96614}"/>
    <cellStyle name="Millares 17 3 3 5 4 2" xfId="44368" xr:uid="{A999D471-51F4-4D6B-B668-0E906B025C5F}"/>
    <cellStyle name="Millares 17 3 3 5 5" xfId="26414" xr:uid="{701A276F-6090-4481-AA9F-C594CBEFC319}"/>
    <cellStyle name="Millares 17 3 3 5 6" xfId="52821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4" xr:uid="{1AFCB784-530E-4F74-897F-CBB2AD0C89E6}"/>
    <cellStyle name="Millares 17 3 3 6 2 3" xfId="46599" xr:uid="{0A9F3307-0204-4E38-898C-D099DB052330}"/>
    <cellStyle name="Millares 17 3 3 6 2 4" xfId="28741" xr:uid="{59944DC3-1C6D-4E74-82BA-B086F08CF9C0}"/>
    <cellStyle name="Millares 17 3 3 6 3" xfId="6510" xr:uid="{CBE380D6-1FF1-4802-9681-D648B4375517}"/>
    <cellStyle name="Millares 17 3 3 6 3 2" xfId="33593" xr:uid="{F8D9D930-E601-4AB7-B4D7-45F8610E3DD2}"/>
    <cellStyle name="Millares 17 3 3 6 4" xfId="23889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0" xr:uid="{A055641B-6A8F-4C50-BE35-B293935638D9}"/>
    <cellStyle name="Millares 17 3 3 7 3" xfId="45435" xr:uid="{B596167C-AD04-4455-9C25-3459A854C880}"/>
    <cellStyle name="Millares 17 3 3 7 4" xfId="27577" xr:uid="{EA35DB18-10E6-4D91-ABAF-B1A4F8430051}"/>
    <cellStyle name="Millares 17 3 3 8" xfId="13983" xr:uid="{88B6F1CE-4A75-4FD1-B31F-86B6EFE33C0A}"/>
    <cellStyle name="Millares 17 3 3 8 2" xfId="32429" xr:uid="{1D28C2F5-4C76-4441-BE62-BDD69FA53601}"/>
    <cellStyle name="Millares 17 3 3 9" xfId="5540" xr:uid="{AE89FEF5-1E96-4001-942F-F6D429122CA7}"/>
    <cellStyle name="Millares 17 3 3 9 2" xfId="42036" xr:uid="{8D0D5C38-B1B7-48A8-B910-0FFD395B9BA1}"/>
    <cellStyle name="Millares 17 3 4" xfId="414" xr:uid="{99577EDD-AC1E-4B91-A911-C947001C00C7}"/>
    <cellStyle name="Millares 17 3 4 10" xfId="50490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0" xr:uid="{6940C2B9-7AF0-4630-B267-BD296DC4556C}"/>
    <cellStyle name="Millares 17 3 4 2 2 3" xfId="47765" xr:uid="{8BA63AD3-D792-417E-97A0-0A593817FA4D}"/>
    <cellStyle name="Millares 17 3 4 2 2 4" xfId="29907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59" xr:uid="{A0EFA283-D0FA-47F7-9B9D-DA8E7CF9222B}"/>
    <cellStyle name="Millares 17 3 4 2 4" xfId="14468" xr:uid="{1302259D-8CC1-40B1-B8CC-76B6CCAFEC76}"/>
    <cellStyle name="Millares 17 3 4 2 4 2" xfId="43105" xr:uid="{E7476413-2108-43E8-85C7-4F1E8654EEC6}"/>
    <cellStyle name="Millares 17 3 4 2 5" xfId="6025" xr:uid="{CDC15F31-7E1D-4B0E-817F-F9A14B6F4B9E}"/>
    <cellStyle name="Millares 17 3 4 2 6" xfId="25055" xr:uid="{478FE6B8-F365-461B-ABDD-E7FC7DA46EDA}"/>
    <cellStyle name="Millares 17 3 4 2 7" xfId="51462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4" xr:uid="{E3DDF9C6-278B-44D0-BEFC-61D6CD6E3871}"/>
    <cellStyle name="Millares 17 3 4 3 2 3" xfId="48639" xr:uid="{CA8F2372-CD1C-477D-9792-E32BADDB4AF9}"/>
    <cellStyle name="Millares 17 3 4 3 2 4" xfId="30781" xr:uid="{DA64179A-9C38-4072-BC07-D4A1443622F2}"/>
    <cellStyle name="Millares 17 3 4 3 3" xfId="16993" xr:uid="{242F6CBF-C662-43CA-9D0C-467B2EC42536}"/>
    <cellStyle name="Millares 17 3 4 3 3 2" xfId="35633" xr:uid="{D1D09349-5020-46A4-A301-982BA64BC140}"/>
    <cellStyle name="Millares 17 3 4 3 4" xfId="8550" xr:uid="{FC539703-B344-42D7-944E-ECCBFE212985}"/>
    <cellStyle name="Millares 17 3 4 3 4 2" xfId="43883" xr:uid="{D14BE9C9-31FF-46A0-8AFB-DF0B01BEAAD7}"/>
    <cellStyle name="Millares 17 3 4 3 5" xfId="25929" xr:uid="{A1C553A9-1A00-4073-A73B-8E029D145E2F}"/>
    <cellStyle name="Millares 17 3 4 3 6" xfId="52336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3" xr:uid="{30210F5A-3CCB-49EC-BC26-EE44D416F8D1}"/>
    <cellStyle name="Millares 17 3 4 4 2 3" xfId="49318" xr:uid="{CB60571F-7C94-49E5-B418-2764D19DC2FD}"/>
    <cellStyle name="Millares 17 3 4 4 2 4" xfId="31460" xr:uid="{4CBC4CD8-C116-4AEC-ADB9-EE0A3C8F23AC}"/>
    <cellStyle name="Millares 17 3 4 4 3" xfId="17672" xr:uid="{16DCCF61-F9DA-4E75-8C76-132939CE8824}"/>
    <cellStyle name="Millares 17 3 4 4 3 2" xfId="36312" xr:uid="{E232F9A0-23B1-4698-8658-E191D88F35C1}"/>
    <cellStyle name="Millares 17 3 4 4 4" xfId="9229" xr:uid="{273BE4E4-9224-4B70-8788-B42D02917AC9}"/>
    <cellStyle name="Millares 17 3 4 4 4 2" xfId="44562" xr:uid="{2F33B975-7024-429A-9E24-AB0E1D7A274A}"/>
    <cellStyle name="Millares 17 3 4 4 5" xfId="26608" xr:uid="{7ED66975-3AAA-4914-9570-C45E24E1BB91}"/>
    <cellStyle name="Millares 17 3 4 4 6" xfId="53015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38" xr:uid="{6B01EBE8-4E00-4EBB-9932-5253761AAA79}"/>
    <cellStyle name="Millares 17 3 4 5 2 3" xfId="46793" xr:uid="{103122CC-FE13-40C7-932F-6B4C84AE996A}"/>
    <cellStyle name="Millares 17 3 4 5 2 4" xfId="28935" xr:uid="{471BF172-E49E-44D2-B765-C5E48C9D6D44}"/>
    <cellStyle name="Millares 17 3 4 5 3" xfId="6704" xr:uid="{660DAFF3-FCC5-4B96-A366-8A2E393CF57B}"/>
    <cellStyle name="Millares 17 3 4 5 3 2" xfId="33787" xr:uid="{83A2FA1D-D769-43FB-9B5A-233ECD11AD10}"/>
    <cellStyle name="Millares 17 3 4 5 4" xfId="24083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4" xr:uid="{F013A11C-2379-4276-9ADC-8408C8C3B8E6}"/>
    <cellStyle name="Millares 17 3 4 6 3" xfId="45629" xr:uid="{3CDD25AF-F057-4F8C-8BD0-A3EADB600C2C}"/>
    <cellStyle name="Millares 17 3 4 6 4" xfId="27771" xr:uid="{FA7DE49C-6215-45EE-A72E-566E0DE3F3D2}"/>
    <cellStyle name="Millares 17 3 4 7" xfId="13790" xr:uid="{8E0B91D2-EA1B-43DC-9007-E10F647E88B1}"/>
    <cellStyle name="Millares 17 3 4 7 2" xfId="32623" xr:uid="{963DEFAD-9E4F-47DD-A480-EF99F9A38B7C}"/>
    <cellStyle name="Millares 17 3 4 8" xfId="5347" xr:uid="{3F4A602D-54FF-474B-8355-FF5D29713507}"/>
    <cellStyle name="Millares 17 3 4 8 2" xfId="42230" xr:uid="{E162DE0C-02CB-44AB-902C-B9A492AEF6FA}"/>
    <cellStyle name="Millares 17 3 4 9" xfId="22919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6" xr:uid="{5C9F7168-2511-40E5-9B1A-52479A485E8B}"/>
    <cellStyle name="Millares 17 3 5 2 2 3" xfId="48251" xr:uid="{9EE4BA0D-1A09-4F61-B78E-4C739193784C}"/>
    <cellStyle name="Millares 17 3 5 2 2 4" xfId="30393" xr:uid="{8846D774-BAF1-4922-998B-3CEEA51F2C3C}"/>
    <cellStyle name="Millares 17 3 5 2 3" xfId="16605" xr:uid="{6036CC50-478D-483F-A314-0FA032688531}"/>
    <cellStyle name="Millares 17 3 5 2 3 2" xfId="35245" xr:uid="{AB4A3391-2E26-47EB-8953-0B12BE28D9BA}"/>
    <cellStyle name="Millares 17 3 5 2 4" xfId="8162" xr:uid="{6FB9A273-B95D-4607-88F2-E8D60902620D}"/>
    <cellStyle name="Millares 17 3 5 2 4 2" xfId="43495" xr:uid="{13AAEE83-48C6-4050-884F-6C4F834A7957}"/>
    <cellStyle name="Millares 17 3 5 2 5" xfId="25541" xr:uid="{3BBF4055-6FC4-466C-B9A6-4ADC4FAC7DC4}"/>
    <cellStyle name="Millares 17 3 5 2 6" xfId="51948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57" xr:uid="{2097AA0A-FB29-4E04-B4AC-8D5FD91C1CE4}"/>
    <cellStyle name="Millares 17 3 5 3 2 3" xfId="49512" xr:uid="{24E67FD6-2395-4712-9157-0B8C5F61F8EC}"/>
    <cellStyle name="Millares 17 3 5 3 2 4" xfId="31654" xr:uid="{E8C70DC4-EF40-41BF-8F9A-C32831FD9336}"/>
    <cellStyle name="Millares 17 3 5 3 3" xfId="17866" xr:uid="{7768A24E-2DA1-40D1-9DE1-7183036BAF12}"/>
    <cellStyle name="Millares 17 3 5 3 3 2" xfId="36506" xr:uid="{EBEF1C99-EE60-409E-8A3E-C335F83C8CD8}"/>
    <cellStyle name="Millares 17 3 5 3 4" xfId="9423" xr:uid="{1310FC67-1BB6-485E-B811-394321CB1D54}"/>
    <cellStyle name="Millares 17 3 5 3 4 2" xfId="44756" xr:uid="{FF1D58D2-106E-48DA-B002-875F6B592AD3}"/>
    <cellStyle name="Millares 17 3 5 3 5" xfId="26802" xr:uid="{CB9F6CB3-E260-400B-B793-8B8B2B7F6950}"/>
    <cellStyle name="Millares 17 3 5 3 6" xfId="53209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2" xr:uid="{F0B3B9AE-D549-4A64-BE6F-664628300972}"/>
    <cellStyle name="Millares 17 3 5 4 2 3" xfId="46987" xr:uid="{5FC1C159-5D45-4D94-AE0F-ACBF683ED715}"/>
    <cellStyle name="Millares 17 3 5 4 2 4" xfId="29129" xr:uid="{128F9BC4-3DDF-4F88-B29F-43B3A2CB3C87}"/>
    <cellStyle name="Millares 17 3 5 4 3" xfId="6898" xr:uid="{6B1552F4-D6B4-4274-8F04-D3E4F3C95985}"/>
    <cellStyle name="Millares 17 3 5 4 3 2" xfId="33981" xr:uid="{050ACBFE-2F34-4AF2-85EF-96135573BE5D}"/>
    <cellStyle name="Millares 17 3 5 4 4" xfId="24277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68" xr:uid="{DCCD5443-D99B-406E-AE33-A5085B708512}"/>
    <cellStyle name="Millares 17 3 5 5 3" xfId="45823" xr:uid="{45EF8BC8-4C08-4C0B-8A91-9ACFBDA77851}"/>
    <cellStyle name="Millares 17 3 5 5 4" xfId="27965" xr:uid="{4F6E6A87-64E1-4103-9EAA-A6FA36D1E11A}"/>
    <cellStyle name="Millares 17 3 5 6" xfId="14080" xr:uid="{2E902460-787C-4274-A5D9-2E1EA34DF550}"/>
    <cellStyle name="Millares 17 3 5 6 2" xfId="32817" xr:uid="{913F8E43-48AD-4F3D-978C-7E58DE58AA8F}"/>
    <cellStyle name="Millares 17 3 5 7" xfId="5637" xr:uid="{407D98DF-5A6C-4CBE-8789-24498103FE1E}"/>
    <cellStyle name="Millares 17 3 5 7 2" xfId="42424" xr:uid="{0A4B57CB-83C7-4208-AE72-3DF1E9BDB464}"/>
    <cellStyle name="Millares 17 3 5 8" xfId="23113" xr:uid="{F505A1D9-BF23-4F3D-ACD8-71B68529FC95}"/>
    <cellStyle name="Millares 17 3 5 9" xfId="50684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48" xr:uid="{C2B49BC7-9CAC-4312-9FE2-0E0448632C05}"/>
    <cellStyle name="Millares 17 3 6 2 2 3" xfId="49803" xr:uid="{1832E05F-8A5C-491B-A6E2-EEA24BA5FC85}"/>
    <cellStyle name="Millares 17 3 6 2 2 4" xfId="31945" xr:uid="{A5E41725-6C8D-4669-B923-32C6A8917CE2}"/>
    <cellStyle name="Millares 17 3 6 2 3" xfId="18157" xr:uid="{EB82AFA4-CB43-417B-88F6-3C954F27F17D}"/>
    <cellStyle name="Millares 17 3 6 2 3 2" xfId="36797" xr:uid="{8556C013-7646-4218-8C6A-C1E98E6DC9D4}"/>
    <cellStyle name="Millares 17 3 6 2 4" xfId="9714" xr:uid="{E471C2F5-489A-403E-ACD9-A9003E4F5D27}"/>
    <cellStyle name="Millares 17 3 6 2 4 2" xfId="45047" xr:uid="{21ED460F-15C1-4B07-B7D0-9CFFF512D3EE}"/>
    <cellStyle name="Millares 17 3 6 2 5" xfId="27093" xr:uid="{81A261D0-8EA4-46F9-AE1B-688EA3C01FD9}"/>
    <cellStyle name="Millares 17 3 6 2 6" xfId="53500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2" xr:uid="{853170FD-3BBC-4B3B-8E20-C75F0C0A18EF}"/>
    <cellStyle name="Millares 17 3 6 3 2 3" xfId="47377" xr:uid="{0A7FC900-81F2-424A-95B1-1E1A73CF33B4}"/>
    <cellStyle name="Millares 17 3 6 3 2 4" xfId="29519" xr:uid="{BFC4D2F4-6132-4915-9E34-1974EDBD01C9}"/>
    <cellStyle name="Millares 17 3 6 3 3" xfId="10880" xr:uid="{2279C3A6-742E-4E91-9B8D-0B42A443F96A}"/>
    <cellStyle name="Millares 17 3 6 3 3 2" xfId="34371" xr:uid="{6223CF81-6E2D-466D-A3B4-E3C23B0FA0CB}"/>
    <cellStyle name="Millares 17 3 6 3 4" xfId="24667" xr:uid="{017C0CEA-AD4F-4595-8C5E-BA0BD21356FA}"/>
    <cellStyle name="Millares 17 3 6 4" xfId="15731" xr:uid="{2B0D6B07-E119-4242-ACB7-F76E55461231}"/>
    <cellStyle name="Millares 17 3 6 4 2" xfId="37959" xr:uid="{F341F80C-A416-47F9-8330-F7D6811D5671}"/>
    <cellStyle name="Millares 17 3 6 4 3" xfId="46114" xr:uid="{F9CE94C4-9CDA-473F-A35E-8214AE10D3F5}"/>
    <cellStyle name="Millares 17 3 6 4 4" xfId="28256" xr:uid="{2D5D6944-EA28-44BC-B350-E8A4E2204365}"/>
    <cellStyle name="Millares 17 3 6 5" xfId="7288" xr:uid="{9298E092-4F3F-46A0-A87D-D56F56E0CCD4}"/>
    <cellStyle name="Millares 17 3 6 5 2" xfId="33108" xr:uid="{858A7CE9-CC69-4E40-B3C5-56D5D2692E25}"/>
    <cellStyle name="Millares 17 3 6 6" xfId="23404" xr:uid="{B6A96B8F-44D9-42FB-AC6F-075105E4720C}"/>
    <cellStyle name="Millares 17 3 6 7" xfId="51074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39998" xr:uid="{EE2CE999-2DF1-4A79-9AA5-BAEB40AF458F}"/>
    <cellStyle name="Millares 17 3 7 2 2 3" xfId="48153" xr:uid="{1B43087A-C9A0-4EF9-A7B1-36F3E1BC6805}"/>
    <cellStyle name="Millares 17 3 7 2 2 4" xfId="30295" xr:uid="{3253ED47-8385-415C-8D8E-8057D65966C1}"/>
    <cellStyle name="Millares 17 3 7 2 3" xfId="11656" xr:uid="{68A09B20-9DF2-48B9-A225-581F44CD80ED}"/>
    <cellStyle name="Millares 17 3 7 2 3 2" xfId="35147" xr:uid="{F49C7C56-542F-4089-B65E-6238F81BDF86}"/>
    <cellStyle name="Millares 17 3 7 2 4" xfId="25443" xr:uid="{780D607B-5412-4856-B6F9-914E2CBEA0A5}"/>
    <cellStyle name="Millares 17 3 7 3" xfId="16507" xr:uid="{36C85341-363F-422F-917F-718342D7CB8D}"/>
    <cellStyle name="Millares 17 3 7 3 2" xfId="38250" xr:uid="{5E6B37CC-70F7-469F-A4A3-3DDDD72A0D08}"/>
    <cellStyle name="Millares 17 3 7 3 3" xfId="46405" xr:uid="{59F39E61-0615-44DE-9EA8-F7768EC2C794}"/>
    <cellStyle name="Millares 17 3 7 3 4" xfId="28547" xr:uid="{1D4AFE84-EC7C-4DCE-9FA6-16BF43EB4792}"/>
    <cellStyle name="Millares 17 3 7 4" xfId="8064" xr:uid="{8E688C4F-B60D-4440-9CBE-82D85FD0413F}"/>
    <cellStyle name="Millares 17 3 7 4 2" xfId="33399" xr:uid="{086C3B8D-EEE3-4E7E-B211-C978D7B88E01}"/>
    <cellStyle name="Millares 17 3 7 5" xfId="23695" xr:uid="{48200734-06F5-431D-97A0-60562729FFBE}"/>
    <cellStyle name="Millares 17 3 7 6" xfId="51850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2" xr:uid="{9B0DD796-65A5-4F76-89E3-DE689FD624DC}"/>
    <cellStyle name="Millares 17 3 8 2 3" xfId="49027" xr:uid="{AF76A4F5-5B02-4A9E-8562-1702AFCBBB29}"/>
    <cellStyle name="Millares 17 3 8 2 4" xfId="31169" xr:uid="{D400C861-38DC-42AB-9231-73A7A7DEF5BB}"/>
    <cellStyle name="Millares 17 3 8 3" xfId="17381" xr:uid="{8D113826-4CCF-4D0F-912F-127F392E6223}"/>
    <cellStyle name="Millares 17 3 8 3 2" xfId="36021" xr:uid="{FB53B12E-998A-4507-8693-77F5C00473A9}"/>
    <cellStyle name="Millares 17 3 8 4" xfId="8938" xr:uid="{C32A7AA0-8922-4354-9509-A043635A5A80}"/>
    <cellStyle name="Millares 17 3 8 4 2" xfId="44271" xr:uid="{298E3D8A-A55E-4E4D-A332-20BB4ED29A1F}"/>
    <cellStyle name="Millares 17 3 8 5" xfId="26317" xr:uid="{82D52804-8158-4FDE-B59F-A110CDA6BD69}"/>
    <cellStyle name="Millares 17 3 8 6" xfId="52724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47" xr:uid="{B0CE31DF-2AA7-4860-B1CF-2D95255231DC}"/>
    <cellStyle name="Millares 17 3 9 2 3" xfId="46502" xr:uid="{461EDE97-03A6-40D7-97B9-604712575022}"/>
    <cellStyle name="Millares 17 3 9 2 4" xfId="28644" xr:uid="{14447D7C-2042-4471-A1BF-24865F426DCD}"/>
    <cellStyle name="Millares 17 3 9 3" xfId="6413" xr:uid="{5C7C7CE7-A4D6-4444-97DE-4C26B96A3E2E}"/>
    <cellStyle name="Millares 17 3 9 3 2" xfId="33496" xr:uid="{F17D3EC7-5380-46C6-9F92-BC453CF46988}"/>
    <cellStyle name="Millares 17 3 9 4" xfId="23792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5" xr:uid="{DAEA380B-5806-45D4-8081-CFE5B1F1F964}"/>
    <cellStyle name="Millares 17 4 11" xfId="22774" xr:uid="{190811A4-72DF-45A8-AE24-090A8D7EFE1B}"/>
    <cellStyle name="Millares 17 4 12" xfId="50345" xr:uid="{DD5EAC35-20CF-41BD-98E1-D9E798CF3055}"/>
    <cellStyle name="Millares 17 4 2" xfId="463" xr:uid="{A04C92D5-468B-46AF-82E3-40A2F7B06C35}"/>
    <cellStyle name="Millares 17 4 2 10" xfId="22968" xr:uid="{728CD82D-5A95-4742-A5E1-3C03AFF5F577}"/>
    <cellStyle name="Millares 17 4 2 11" xfId="50539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3" xr:uid="{604F614E-EB13-4A64-950C-1F0F450D6B34}"/>
    <cellStyle name="Millares 17 4 2 2 2 2 3" xfId="48008" xr:uid="{1A6AA952-D323-4EAB-AB34-612C231CEAB5}"/>
    <cellStyle name="Millares 17 4 2 2 2 2 4" xfId="30150" xr:uid="{9C0B6428-1DDB-4968-84AF-E2825FC6F1E3}"/>
    <cellStyle name="Millares 17 4 2 2 2 3" xfId="16362" xr:uid="{32CE1719-4E5B-4480-AFAD-942DE3867CAC}"/>
    <cellStyle name="Millares 17 4 2 2 2 3 2" xfId="35002" xr:uid="{30EC35B3-3FCA-4159-9BD4-C3BAC663325C}"/>
    <cellStyle name="Millares 17 4 2 2 2 4" xfId="7919" xr:uid="{647DD701-C4A3-470A-93CE-78AD7682A0B5}"/>
    <cellStyle name="Millares 17 4 2 2 2 4 2" xfId="43348" xr:uid="{CEC31277-3A57-44B7-9F75-6D7266E6D175}"/>
    <cellStyle name="Millares 17 4 2 2 2 5" xfId="25298" xr:uid="{6EC7F2F1-DE81-4584-BCEF-BD7B38423DCB}"/>
    <cellStyle name="Millares 17 4 2 2 2 6" xfId="51705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27" xr:uid="{F48C3002-7005-4A61-A77D-0CBF142A8D9E}"/>
    <cellStyle name="Millares 17 4 2 2 3 2 3" xfId="48882" xr:uid="{564C692C-261A-40EE-B56F-BC573E96A4B8}"/>
    <cellStyle name="Millares 17 4 2 2 3 2 4" xfId="31024" xr:uid="{3357916B-2BEF-4535-9281-DADC00EB9963}"/>
    <cellStyle name="Millares 17 4 2 2 3 3" xfId="17236" xr:uid="{2C8A10B7-4699-4943-BABA-1B1EF3FEEF9D}"/>
    <cellStyle name="Millares 17 4 2 2 3 3 2" xfId="35876" xr:uid="{35A45820-71A1-4CCA-86F4-C0EFEE54DF33}"/>
    <cellStyle name="Millares 17 4 2 2 3 4" xfId="8793" xr:uid="{D1C95713-0689-4B2E-8540-428DACCCCDD5}"/>
    <cellStyle name="Millares 17 4 2 2 3 4 2" xfId="44126" xr:uid="{39D1155A-6033-4B40-8292-B3E08AE90A22}"/>
    <cellStyle name="Millares 17 4 2 2 3 5" xfId="26172" xr:uid="{16B3C5CF-1EA2-4F1D-93E5-23A9C4A3708E}"/>
    <cellStyle name="Millares 17 4 2 2 3 6" xfId="52579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6" xr:uid="{920C8052-430D-4FE4-AF7C-05334F52F217}"/>
    <cellStyle name="Millares 17 4 2 2 4 3" xfId="47231" xr:uid="{0E90F50C-7D96-430F-B831-B26925F6253A}"/>
    <cellStyle name="Millares 17 4 2 2 4 4" xfId="29373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5" xr:uid="{0CA14C52-6083-4AEC-8AF5-091A1D695918}"/>
    <cellStyle name="Millares 17 4 2 2 6" xfId="14711" xr:uid="{061C246A-D428-431D-9CC2-F34E1E782FEB}"/>
    <cellStyle name="Millares 17 4 2 2 6 2" xfId="42861" xr:uid="{E69473AB-1006-4BEF-A0F2-797732FBAABC}"/>
    <cellStyle name="Millares 17 4 2 2 7" xfId="6268" xr:uid="{84B45B48-D169-4DF4-9532-98ED96BEBE1C}"/>
    <cellStyle name="Millares 17 4 2 2 8" xfId="24521" xr:uid="{0F5B39BF-200E-436F-90ED-113B28E3611D}"/>
    <cellStyle name="Millares 17 4 2 2 9" xfId="50928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5" xr:uid="{8574A61C-CF10-430B-94A2-3C576C39E5B0}"/>
    <cellStyle name="Millares 17 4 2 3 2 3" xfId="47620" xr:uid="{00EDF264-FCFD-46BB-A9C3-C735BB878B1A}"/>
    <cellStyle name="Millares 17 4 2 3 2 4" xfId="29762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4" xr:uid="{53B2F04F-34B1-4579-8634-5CCAAC150A95}"/>
    <cellStyle name="Millares 17 4 2 3 4" xfId="14323" xr:uid="{CAEAAF50-D14D-4835-90BD-4A3CDF027306}"/>
    <cellStyle name="Millares 17 4 2 3 4 2" xfId="42960" xr:uid="{1F7F1B8D-8A16-4551-9C83-CADB7179C4F9}"/>
    <cellStyle name="Millares 17 4 2 3 5" xfId="5880" xr:uid="{F16138E0-B69B-45CA-A168-3FDB96BA62D4}"/>
    <cellStyle name="Millares 17 4 2 3 6" xfId="24910" xr:uid="{6A11E054-1906-41B9-93C7-C7B29DC9EBB2}"/>
    <cellStyle name="Millares 17 4 2 3 7" xfId="51317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39" xr:uid="{B930E61D-3922-4141-B61F-451D2F5A9652}"/>
    <cellStyle name="Millares 17 4 2 4 2 3" xfId="48494" xr:uid="{F6B46EC5-EC7F-4AAB-A6DE-A378156C3E46}"/>
    <cellStyle name="Millares 17 4 2 4 2 4" xfId="30636" xr:uid="{E93D9B75-53ED-4491-89D5-CEF235535076}"/>
    <cellStyle name="Millares 17 4 2 4 3" xfId="16848" xr:uid="{C4CFE0EE-E3C2-4AC5-91B7-ECEF7F9B29ED}"/>
    <cellStyle name="Millares 17 4 2 4 3 2" xfId="35488" xr:uid="{F97BAACB-8024-482B-AAB5-055B4131F9D2}"/>
    <cellStyle name="Millares 17 4 2 4 4" xfId="8405" xr:uid="{2B6D585E-2384-4E2E-9D26-BB732ADFC7B2}"/>
    <cellStyle name="Millares 17 4 2 4 4 2" xfId="43738" xr:uid="{D58F95D8-A8A5-4E48-9CE1-72E55E11B648}"/>
    <cellStyle name="Millares 17 4 2 4 5" xfId="25784" xr:uid="{C1488618-6534-4273-A0AE-7C315B114612}"/>
    <cellStyle name="Millares 17 4 2 4 6" xfId="52191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2" xr:uid="{732DCF95-9EB8-4D43-BBD6-A7DD7FBB627F}"/>
    <cellStyle name="Millares 17 4 2 5 2 3" xfId="49367" xr:uid="{6F5CD42E-831E-4232-89F3-702CC300F939}"/>
    <cellStyle name="Millares 17 4 2 5 2 4" xfId="31509" xr:uid="{D61170F0-0820-4088-AA16-648C8F06642E}"/>
    <cellStyle name="Millares 17 4 2 5 3" xfId="17721" xr:uid="{6F884A33-6877-419C-A7BB-76FF92B757C9}"/>
    <cellStyle name="Millares 17 4 2 5 3 2" xfId="36361" xr:uid="{82D8D53C-CB61-43A4-9953-5FB0BDC622D6}"/>
    <cellStyle name="Millares 17 4 2 5 4" xfId="9278" xr:uid="{4DCA8338-A2E9-4246-883B-2DCE7EFD3337}"/>
    <cellStyle name="Millares 17 4 2 5 4 2" xfId="44611" xr:uid="{37B644C3-95B7-4B63-AF9D-29C2D8ED2405}"/>
    <cellStyle name="Millares 17 4 2 5 5" xfId="26657" xr:uid="{DB61AE9E-7C83-4A25-923A-D940DAFEF680}"/>
    <cellStyle name="Millares 17 4 2 5 6" xfId="53064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87" xr:uid="{AAFA1F31-6131-4DE1-9581-E8DA3E417010}"/>
    <cellStyle name="Millares 17 4 2 6 2 3" xfId="46842" xr:uid="{20CA121B-84BC-457B-84E3-2B2C4840DD8C}"/>
    <cellStyle name="Millares 17 4 2 6 2 4" xfId="28984" xr:uid="{EC7F4BAC-4C00-417B-A8D4-59B6E470D62E}"/>
    <cellStyle name="Millares 17 4 2 6 3" xfId="6753" xr:uid="{5820CC65-E085-4341-A6D1-2AB73743BBA1}"/>
    <cellStyle name="Millares 17 4 2 6 3 2" xfId="33836" xr:uid="{A44F1392-E81F-426E-88D8-635A14234371}"/>
    <cellStyle name="Millares 17 4 2 6 4" xfId="24132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3" xr:uid="{8512561E-511E-4863-9A9C-826AB042C4D5}"/>
    <cellStyle name="Millares 17 4 2 7 3" xfId="45678" xr:uid="{88C7EC5F-1027-4DE9-9ABA-8C54096DF201}"/>
    <cellStyle name="Millares 17 4 2 7 4" xfId="27820" xr:uid="{5AA72C0F-6B6E-4B39-95F6-04925E9650B2}"/>
    <cellStyle name="Millares 17 4 2 8" xfId="13838" xr:uid="{328905B8-9FDB-4A28-AC18-98E047D93FFE}"/>
    <cellStyle name="Millares 17 4 2 8 2" xfId="32672" xr:uid="{B5583EF8-D9C2-450B-9DC9-EBB7FD929F12}"/>
    <cellStyle name="Millares 17 4 2 9" xfId="5395" xr:uid="{4B763F4B-3094-48E9-AC8E-2C5611832312}"/>
    <cellStyle name="Millares 17 4 2 9 2" xfId="42279" xr:uid="{EC6003CE-F4A6-4774-829D-1A7FCFE14E28}"/>
    <cellStyle name="Millares 17 4 3" xfId="754" xr:uid="{CA569C12-402E-4A24-A645-C118B3E55A47}"/>
    <cellStyle name="Millares 17 4 3 10" xfId="50830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59" xr:uid="{7A4AD325-6375-4A8A-B267-E2AC325F4520}"/>
    <cellStyle name="Millares 17 4 3 2 2 3" xfId="47814" xr:uid="{C811130B-6F66-4F95-BD18-C5C5B4FAF2CE}"/>
    <cellStyle name="Millares 17 4 3 2 2 4" xfId="29956" xr:uid="{C7C1BB1A-88FC-4FB7-8372-7FAA57766816}"/>
    <cellStyle name="Millares 17 4 3 2 3" xfId="16168" xr:uid="{987C6509-FE71-4098-B2CC-F72EC39D7629}"/>
    <cellStyle name="Millares 17 4 3 2 3 2" xfId="34808" xr:uid="{0BA8CD6E-6D20-46C8-B608-9F30D7DF2645}"/>
    <cellStyle name="Millares 17 4 3 2 4" xfId="7725" xr:uid="{494EF52C-078F-4B74-96FC-7AD3FF63819C}"/>
    <cellStyle name="Millares 17 4 3 2 4 2" xfId="43154" xr:uid="{56F89A9E-E18D-4940-828E-2C3D5A31FD55}"/>
    <cellStyle name="Millares 17 4 3 2 5" xfId="25104" xr:uid="{C25D75E2-2F2F-45B0-B2DE-7004144CACF3}"/>
    <cellStyle name="Millares 17 4 3 2 6" xfId="51511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3" xr:uid="{A7BBDD5A-D835-4231-A9CC-763BEAB0A32D}"/>
    <cellStyle name="Millares 17 4 3 3 2 3" xfId="48688" xr:uid="{22D19664-6C3F-4907-9848-C439C1D56B2A}"/>
    <cellStyle name="Millares 17 4 3 3 2 4" xfId="30830" xr:uid="{E936E70F-2A82-4E79-892C-4360BB36B9B5}"/>
    <cellStyle name="Millares 17 4 3 3 3" xfId="17042" xr:uid="{91BBBC37-FDA1-4918-B16E-158A82754F9F}"/>
    <cellStyle name="Millares 17 4 3 3 3 2" xfId="35682" xr:uid="{C55F32F3-66BF-43B2-A251-0023153B9FB9}"/>
    <cellStyle name="Millares 17 4 3 3 4" xfId="8599" xr:uid="{2B5ED8CF-F192-4155-883E-44FE011D9CE3}"/>
    <cellStyle name="Millares 17 4 3 3 4 2" xfId="43932" xr:uid="{7C167117-657A-4C7D-B136-F0D299B7D835}"/>
    <cellStyle name="Millares 17 4 3 3 5" xfId="25978" xr:uid="{2CBC3E7B-D9F1-4282-9664-D0E063DA52B5}"/>
    <cellStyle name="Millares 17 4 3 3 6" xfId="52385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3" xr:uid="{88E0F14F-CDA6-499E-B61E-E13CE61557F0}"/>
    <cellStyle name="Millares 17 4 3 4 2 3" xfId="49658" xr:uid="{83203D1F-ACCC-4878-960B-9F2B832072FF}"/>
    <cellStyle name="Millares 17 4 3 4 2 4" xfId="31800" xr:uid="{5A3A91AB-9551-492A-BF90-D69550813A2A}"/>
    <cellStyle name="Millares 17 4 3 4 3" xfId="18012" xr:uid="{59213FFA-27EE-4C93-9A96-1ED64BB8FD11}"/>
    <cellStyle name="Millares 17 4 3 4 3 2" xfId="36652" xr:uid="{9D4155AF-530B-4456-AF63-99C5E303A362}"/>
    <cellStyle name="Millares 17 4 3 4 4" xfId="9569" xr:uid="{13963FC9-6A97-4DA5-97EE-6CCAE46CDF60}"/>
    <cellStyle name="Millares 17 4 3 4 4 2" xfId="44902" xr:uid="{A824CB1F-DF56-4002-A3B8-B6C0466829C9}"/>
    <cellStyle name="Millares 17 4 3 4 5" xfId="26948" xr:uid="{77BAF9DE-07F1-48C4-95CC-1DDD28D5E6F8}"/>
    <cellStyle name="Millares 17 4 3 4 6" xfId="53355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78" xr:uid="{3B197C64-DB2F-4136-B4A9-96EBB42810CD}"/>
    <cellStyle name="Millares 17 4 3 5 2 3" xfId="47133" xr:uid="{4718326F-BAA9-410C-B9B8-D86807F18BFF}"/>
    <cellStyle name="Millares 17 4 3 5 2 4" xfId="29275" xr:uid="{95E6AD5A-1D86-4C98-B6C6-60AB1B0C7C95}"/>
    <cellStyle name="Millares 17 4 3 5 3" xfId="7044" xr:uid="{09892237-6010-49BC-BDF2-BB7859C7E017}"/>
    <cellStyle name="Millares 17 4 3 5 3 2" xfId="34127" xr:uid="{F21E2ED7-D2F3-4F59-A710-79313DF9723B}"/>
    <cellStyle name="Millares 17 4 3 5 4" xfId="24423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4" xr:uid="{DF3EE509-2F87-4F25-BBAD-88DE3B670B9A}"/>
    <cellStyle name="Millares 17 4 3 6 3" xfId="45969" xr:uid="{366F7665-019A-490D-88F3-ABD3B7E00B80}"/>
    <cellStyle name="Millares 17 4 3 6 4" xfId="28111" xr:uid="{4C14F23C-C1F3-4B66-BA13-8F7CAD413A6C}"/>
    <cellStyle name="Millares 17 4 3 7" xfId="14517" xr:uid="{935B9CDC-E2CC-41A8-B3D7-5C29ADBBF014}"/>
    <cellStyle name="Millares 17 4 3 7 2" xfId="32963" xr:uid="{D0FB3C75-8754-4240-9752-C64F9628008F}"/>
    <cellStyle name="Millares 17 4 3 8" xfId="6074" xr:uid="{BF4E3164-2AF9-448A-B1E6-D90C96E089E1}"/>
    <cellStyle name="Millares 17 4 3 8 2" xfId="42570" xr:uid="{588C0D65-62E1-4066-84D3-9887FC9CEC92}"/>
    <cellStyle name="Millares 17 4 3 9" xfId="23259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4" xr:uid="{D1213C4E-08D0-480F-8A45-E572F3B64D29}"/>
    <cellStyle name="Millares 17 4 4 2 2 3" xfId="49949" xr:uid="{ED727890-3B67-4960-BB66-9543062CAFFE}"/>
    <cellStyle name="Millares 17 4 4 2 2 4" xfId="32091" xr:uid="{0D83BAC8-28C9-41CF-84B6-1B01CC89BD14}"/>
    <cellStyle name="Millares 17 4 4 2 3" xfId="18303" xr:uid="{23C8CE1E-C52A-4580-AFEE-25A48C99FAD8}"/>
    <cellStyle name="Millares 17 4 4 2 3 2" xfId="36943" xr:uid="{7DFD1773-C5E1-4908-90E1-95650ECE02D3}"/>
    <cellStyle name="Millares 17 4 4 2 4" xfId="9860" xr:uid="{B0E00A43-C238-4EF2-AC24-1012D93BB11D}"/>
    <cellStyle name="Millares 17 4 4 2 4 2" xfId="45193" xr:uid="{7FF7B670-A198-427C-9B25-371DF681A11E}"/>
    <cellStyle name="Millares 17 4 4 2 5" xfId="27239" xr:uid="{2174E3E9-E48A-4395-BD09-389AFFBCD7EF}"/>
    <cellStyle name="Millares 17 4 4 2 6" xfId="53646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1" xr:uid="{C6E22B82-B136-410B-99D6-A9A555CF4522}"/>
    <cellStyle name="Millares 17 4 4 3 2 3" xfId="47426" xr:uid="{7A94D1E4-F4A0-4A8F-BE55-FBBA7668841F}"/>
    <cellStyle name="Millares 17 4 4 3 2 4" xfId="29568" xr:uid="{A3F8749A-6B3A-4EFE-A3C9-2A3350BB0721}"/>
    <cellStyle name="Millares 17 4 4 3 3" xfId="7337" xr:uid="{D6F6BF62-9537-4446-9110-7DBD36AE1564}"/>
    <cellStyle name="Millares 17 4 4 3 3 2" xfId="34420" xr:uid="{19DA115C-1006-4195-BD1F-7BF2B9E9577B}"/>
    <cellStyle name="Millares 17 4 4 3 4" xfId="24716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5" xr:uid="{6385A981-30C5-4939-AC36-2FC98A47489B}"/>
    <cellStyle name="Millares 17 4 4 4 3" xfId="46260" xr:uid="{1553F2A1-7DFB-47B0-9713-A14A385E9E16}"/>
    <cellStyle name="Millares 17 4 4 4 4" xfId="28402" xr:uid="{B03100AA-6347-4CC4-83A4-2E354E40BD66}"/>
    <cellStyle name="Millares 17 4 4 5" xfId="14129" xr:uid="{BBCBF886-5E05-4A31-BDDD-E32E30106BAC}"/>
    <cellStyle name="Millares 17 4 4 5 2" xfId="33254" xr:uid="{69BE2DD7-7814-490B-8D63-2D70D1BA96D9}"/>
    <cellStyle name="Millares 17 4 4 6" xfId="5686" xr:uid="{E5F2877E-3BCA-4DFF-8AA8-95AD2865A104}"/>
    <cellStyle name="Millares 17 4 4 6 2" xfId="42764" xr:uid="{18BFDE3C-CE32-4BDE-8613-DEA347EABAA3}"/>
    <cellStyle name="Millares 17 4 4 7" xfId="23550" xr:uid="{9BCE0CBC-82E0-49EE-98C2-C9101657FB49}"/>
    <cellStyle name="Millares 17 4 4 8" xfId="51123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5" xr:uid="{3542152C-FFC9-4302-B85A-33C8D629C3A8}"/>
    <cellStyle name="Millares 17 4 5 2 3" xfId="48300" xr:uid="{66C63197-9E17-40BB-88A8-ABCCCCFF2732}"/>
    <cellStyle name="Millares 17 4 5 2 4" xfId="30442" xr:uid="{E9B43F30-1C07-4E0E-BBD5-4B94788AFB1B}"/>
    <cellStyle name="Millares 17 4 5 3" xfId="16654" xr:uid="{E8262DBF-F8E4-4D1B-957C-548E8CC23CEE}"/>
    <cellStyle name="Millares 17 4 5 3 2" xfId="35294" xr:uid="{88FC4206-DA8C-43EF-98AF-C3E7231BAA75}"/>
    <cellStyle name="Millares 17 4 5 4" xfId="8211" xr:uid="{9A27557F-0A30-4059-8E4A-B1A87A407E82}"/>
    <cellStyle name="Millares 17 4 5 4 2" xfId="43544" xr:uid="{39F4B370-7DFC-467F-B2F5-5E5E8762AFD4}"/>
    <cellStyle name="Millares 17 4 5 5" xfId="25590" xr:uid="{85B883E6-1181-4F42-94ED-97C799212013}"/>
    <cellStyle name="Millares 17 4 5 6" xfId="51997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18" xr:uid="{2B08B758-C57D-4123-B6D7-A025F1B52D67}"/>
    <cellStyle name="Millares 17 4 6 2 3" xfId="49173" xr:uid="{53DC8708-D790-4DB0-AA36-3CE4D78DE53B}"/>
    <cellStyle name="Millares 17 4 6 2 4" xfId="31315" xr:uid="{AF79143B-0FFA-4325-90EC-C5B618A76552}"/>
    <cellStyle name="Millares 17 4 6 3" xfId="17527" xr:uid="{9B1A8C78-29BE-4DE1-9BE6-DCDF46B182AD}"/>
    <cellStyle name="Millares 17 4 6 3 2" xfId="36167" xr:uid="{01B20D10-E2FF-4C92-BC13-FDC9A34EB505}"/>
    <cellStyle name="Millares 17 4 6 4" xfId="9084" xr:uid="{ABF9DD10-4B3C-4042-9312-9E9FCDDE7D9F}"/>
    <cellStyle name="Millares 17 4 6 4 2" xfId="44417" xr:uid="{BBC2D778-ED2E-46E5-8C4E-7DB671E9C957}"/>
    <cellStyle name="Millares 17 4 6 5" xfId="26463" xr:uid="{7A2BECA2-6BB3-4871-A462-8BAC8084CA7B}"/>
    <cellStyle name="Millares 17 4 6 6" xfId="52870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3" xr:uid="{F7319E7A-6047-4043-8871-DD4EDCAB0794}"/>
    <cellStyle name="Millares 17 4 7 2 3" xfId="46648" xr:uid="{F387B6B8-1261-4DF8-B9EA-6A586136B823}"/>
    <cellStyle name="Millares 17 4 7 2 4" xfId="28790" xr:uid="{9339C28B-8B33-40F3-9367-1024156490AC}"/>
    <cellStyle name="Millares 17 4 7 3" xfId="6559" xr:uid="{2686F81E-E50E-474E-B2F8-1F20420C1E06}"/>
    <cellStyle name="Millares 17 4 7 3 2" xfId="33642" xr:uid="{E89EFE03-8A72-429F-BDFA-8187BEB2AC80}"/>
    <cellStyle name="Millares 17 4 7 4" xfId="23938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29" xr:uid="{B5EEC09F-0311-416A-90E0-3BC7F0500EEC}"/>
    <cellStyle name="Millares 17 4 8 3" xfId="45484" xr:uid="{41C4521D-A6E0-4689-B906-89D0BDC8A558}"/>
    <cellStyle name="Millares 17 4 8 4" xfId="27626" xr:uid="{80ED5D27-A8F0-4CA1-888A-AF5DD451FABB}"/>
    <cellStyle name="Millares 17 4 9" xfId="13645" xr:uid="{FD8B8F6D-DEB9-4B34-97B0-E8B45400A64E}"/>
    <cellStyle name="Millares 17 4 9 2" xfId="32478" xr:uid="{BD94D396-4AA5-4973-9B47-819D79944728}"/>
    <cellStyle name="Millares 17 5" xfId="172" xr:uid="{F8005B34-CC7A-4E86-AA4C-46B3173B36DA}"/>
    <cellStyle name="Millares 17 5 10" xfId="22677" xr:uid="{EDC9CE4D-F4DF-46ED-BF28-AB40F7494317}"/>
    <cellStyle name="Millares 17 5 11" xfId="50248" xr:uid="{BCFCE31A-CC36-4015-8B2A-7F775CB598B4}"/>
    <cellStyle name="Millares 17 5 2" xfId="657" xr:uid="{A39D2904-4E1C-4F05-BC91-9DA539B7E4D1}"/>
    <cellStyle name="Millares 17 5 2 10" xfId="50733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6" xr:uid="{E115EEF6-7CE1-44E6-9A8B-9B26706411B2}"/>
    <cellStyle name="Millares 17 5 2 2 2 3" xfId="47911" xr:uid="{DB66A91B-D663-4459-833F-7F43744F8BDE}"/>
    <cellStyle name="Millares 17 5 2 2 2 4" xfId="30053" xr:uid="{ADB9F571-892C-43C8-9C15-26993F3D4FDB}"/>
    <cellStyle name="Millares 17 5 2 2 3" xfId="16265" xr:uid="{652F2FFE-DE9E-403A-9BD4-5B40B3AB227E}"/>
    <cellStyle name="Millares 17 5 2 2 3 2" xfId="34905" xr:uid="{D6BE028B-C672-42D7-9724-BAA7AB72C57B}"/>
    <cellStyle name="Millares 17 5 2 2 4" xfId="7822" xr:uid="{45BB1498-E02D-437F-9DF3-53C5C12B4632}"/>
    <cellStyle name="Millares 17 5 2 2 4 2" xfId="43251" xr:uid="{5891E68F-0B1D-4DEB-B139-BC9A3446B230}"/>
    <cellStyle name="Millares 17 5 2 2 5" xfId="25201" xr:uid="{A0F6BC51-4FB6-407E-BCBE-330F22A9D77F}"/>
    <cellStyle name="Millares 17 5 2 2 6" xfId="51608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0" xr:uid="{AB995509-AFDE-4BA7-8369-BD299EAA86FA}"/>
    <cellStyle name="Millares 17 5 2 3 2 3" xfId="48785" xr:uid="{F75E150E-CF50-4242-9A71-C064E2B8E070}"/>
    <cellStyle name="Millares 17 5 2 3 2 4" xfId="30927" xr:uid="{326B3F14-3085-48FD-B269-5AADB52899C8}"/>
    <cellStyle name="Millares 17 5 2 3 3" xfId="17139" xr:uid="{6BD3FD10-4AC5-4C90-8F90-EB7325F2DCC5}"/>
    <cellStyle name="Millares 17 5 2 3 3 2" xfId="35779" xr:uid="{0F18F09C-C058-4DAB-BEE9-C8B7950B1A13}"/>
    <cellStyle name="Millares 17 5 2 3 4" xfId="8696" xr:uid="{A4F6DF00-46AD-4B95-A927-77C403C4C962}"/>
    <cellStyle name="Millares 17 5 2 3 4 2" xfId="44029" xr:uid="{B18748B4-9F68-4133-9CBB-A446E6071087}"/>
    <cellStyle name="Millares 17 5 2 3 5" xfId="26075" xr:uid="{C70CEEEA-C791-4865-9FAE-B35ACEE71E06}"/>
    <cellStyle name="Millares 17 5 2 3 6" xfId="52482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6" xr:uid="{6024B188-06B9-4E56-92EE-812B45DDFF8A}"/>
    <cellStyle name="Millares 17 5 2 4 2 3" xfId="49561" xr:uid="{3A92DC30-4BD3-4236-8220-F55C638B0BFF}"/>
    <cellStyle name="Millares 17 5 2 4 2 4" xfId="31703" xr:uid="{0DFFB4D2-0989-4ECB-984F-ABD8A77AE985}"/>
    <cellStyle name="Millares 17 5 2 4 3" xfId="17915" xr:uid="{A1D4E758-2352-4FA3-91AC-75BEBE614B83}"/>
    <cellStyle name="Millares 17 5 2 4 3 2" xfId="36555" xr:uid="{ECACBAB0-9936-4B53-B44B-D5AD16607955}"/>
    <cellStyle name="Millares 17 5 2 4 4" xfId="9472" xr:uid="{A41E8051-AE81-4B11-90DE-160D09B569EC}"/>
    <cellStyle name="Millares 17 5 2 4 4 2" xfId="44805" xr:uid="{BAE6510E-FA45-4036-AC13-6F410F1A2178}"/>
    <cellStyle name="Millares 17 5 2 4 5" xfId="26851" xr:uid="{0DAE9E72-2EAD-4C4D-B4BB-F85A033B1527}"/>
    <cellStyle name="Millares 17 5 2 4 6" xfId="53258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1" xr:uid="{71F07DD6-3E13-4E05-BD84-16E108612F0A}"/>
    <cellStyle name="Millares 17 5 2 5 2 3" xfId="47036" xr:uid="{23E9893E-642A-4DBE-A95E-28A6CBDC4956}"/>
    <cellStyle name="Millares 17 5 2 5 2 4" xfId="29178" xr:uid="{6A2C95D4-B63A-45FC-99F5-149F51AFFA42}"/>
    <cellStyle name="Millares 17 5 2 5 3" xfId="6947" xr:uid="{796C65CB-5FDF-4A06-82F0-BCC01201E21A}"/>
    <cellStyle name="Millares 17 5 2 5 3 2" xfId="34030" xr:uid="{26949749-66ED-41AB-B6D0-3A6FC977E566}"/>
    <cellStyle name="Millares 17 5 2 5 4" xfId="24326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17" xr:uid="{A633F3E6-7981-43DB-852C-ABD37077F6EB}"/>
    <cellStyle name="Millares 17 5 2 6 3" xfId="45872" xr:uid="{6C8DD484-8DB4-48AA-941C-2B229B6F3D18}"/>
    <cellStyle name="Millares 17 5 2 6 4" xfId="28014" xr:uid="{829EB5DE-F61D-4AC5-A59F-18D77DBF71A9}"/>
    <cellStyle name="Millares 17 5 2 7" xfId="14614" xr:uid="{C7BE2A15-D727-4D6B-9028-59CF93DA8284}"/>
    <cellStyle name="Millares 17 5 2 7 2" xfId="32866" xr:uid="{BA6290D1-691D-47C6-B078-1B47D974533F}"/>
    <cellStyle name="Millares 17 5 2 8" xfId="6171" xr:uid="{93CC9201-261B-4F48-814A-1F55482918A1}"/>
    <cellStyle name="Millares 17 5 2 8 2" xfId="42473" xr:uid="{E33FE29B-AD2F-4DFE-ADB4-ED0471DEA0E2}"/>
    <cellStyle name="Millares 17 5 2 9" xfId="23162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697" xr:uid="{EA080785-D36E-4F5F-9C3F-F7F56B701349}"/>
    <cellStyle name="Millares 17 5 3 2 2 3" xfId="49852" xr:uid="{2907E3D0-88B5-4D09-84F4-FE47F3FEC3E3}"/>
    <cellStyle name="Millares 17 5 3 2 2 4" xfId="31994" xr:uid="{F027E1CD-BC18-4656-B3FD-78553B43A9BA}"/>
    <cellStyle name="Millares 17 5 3 2 3" xfId="18206" xr:uid="{D33F348E-3FD3-4238-9F36-55BF889DBEEF}"/>
    <cellStyle name="Millares 17 5 3 2 3 2" xfId="36846" xr:uid="{44BA9C7E-E88C-4B40-8ED5-268C3AE57A48}"/>
    <cellStyle name="Millares 17 5 3 2 4" xfId="9763" xr:uid="{6BB21071-31C6-411E-B483-20BF5EC97DBA}"/>
    <cellStyle name="Millares 17 5 3 2 4 2" xfId="45096" xr:uid="{FB3ECD33-DE59-4450-AA78-A4DC66ACF0E2}"/>
    <cellStyle name="Millares 17 5 3 2 5" xfId="27142" xr:uid="{BBEE1E1B-E017-4E74-A426-8C0C1FF4894A}"/>
    <cellStyle name="Millares 17 5 3 2 6" xfId="53549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68" xr:uid="{50BF754C-761B-4DCF-A316-CA74FDD788CC}"/>
    <cellStyle name="Millares 17 5 3 3 2 3" xfId="47523" xr:uid="{9A8B1933-4DEB-4043-ABE1-3DC19F330753}"/>
    <cellStyle name="Millares 17 5 3 3 2 4" xfId="29665" xr:uid="{71BDDDB0-758C-4366-ACBA-AF6C03679AD3}"/>
    <cellStyle name="Millares 17 5 3 3 3" xfId="7434" xr:uid="{1A797AF4-550E-4EDD-9B02-2E58C94DD345}"/>
    <cellStyle name="Millares 17 5 3 3 3 2" xfId="34517" xr:uid="{F05631F5-B443-4514-AC3A-CA30A4D12E5C}"/>
    <cellStyle name="Millares 17 5 3 3 4" xfId="24813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08" xr:uid="{794ACA27-0347-4EA4-9DF1-FEDFB00703A3}"/>
    <cellStyle name="Millares 17 5 3 4 3" xfId="46163" xr:uid="{C4B444D9-71D9-4A77-B5E6-F6A64B0A1A20}"/>
    <cellStyle name="Millares 17 5 3 4 4" xfId="28305" xr:uid="{114B4835-BABF-4C32-95E3-EC65980198F8}"/>
    <cellStyle name="Millares 17 5 3 5" xfId="14226" xr:uid="{0C1A5F48-3A8F-46EE-8B97-E10090FB4AC5}"/>
    <cellStyle name="Millares 17 5 3 5 2" xfId="33157" xr:uid="{FB5479FE-2443-4635-B1CE-085A6E2B4EAF}"/>
    <cellStyle name="Millares 17 5 3 6" xfId="5783" xr:uid="{67637BBD-DFA8-4384-8A75-6823FA0C82C9}"/>
    <cellStyle name="Millares 17 5 3 6 2" xfId="42667" xr:uid="{A0923BD9-19CC-43C5-A3BE-D1F7FE4FFF80}"/>
    <cellStyle name="Millares 17 5 3 7" xfId="23453" xr:uid="{B47152BB-9E97-4D0D-B4BA-208BBC11EFEB}"/>
    <cellStyle name="Millares 17 5 3 8" xfId="51220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2" xr:uid="{733E8021-AD6A-4B83-920B-5E415E16E98D}"/>
    <cellStyle name="Millares 17 5 4 2 3" xfId="48397" xr:uid="{117497CF-54F7-4504-A912-742AD05213E5}"/>
    <cellStyle name="Millares 17 5 4 2 4" xfId="30539" xr:uid="{7B8BE0CB-FF99-448E-A461-B1D89E35B8DE}"/>
    <cellStyle name="Millares 17 5 4 3" xfId="16751" xr:uid="{1CC6E16E-02E6-4EF0-AA4F-861613FFA9D7}"/>
    <cellStyle name="Millares 17 5 4 3 2" xfId="35391" xr:uid="{501A3988-6A80-4458-B173-2623FE2F1D00}"/>
    <cellStyle name="Millares 17 5 4 4" xfId="8308" xr:uid="{B24AEFE1-5A3D-41C4-B02B-0BCDAB77117A}"/>
    <cellStyle name="Millares 17 5 4 4 2" xfId="43641" xr:uid="{5AA91977-5819-4839-8C97-9360A780F506}"/>
    <cellStyle name="Millares 17 5 4 5" xfId="25687" xr:uid="{CC1318D6-3BA9-4624-BED7-A4F05C6F9641}"/>
    <cellStyle name="Millares 17 5 4 6" xfId="52094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1" xr:uid="{4083C15A-6A66-420D-85E8-7C943148980D}"/>
    <cellStyle name="Millares 17 5 5 2 3" xfId="49076" xr:uid="{521620D1-1FFD-48C1-909C-9C44C8675A60}"/>
    <cellStyle name="Millares 17 5 5 2 4" xfId="31218" xr:uid="{54AD160D-8C1E-48CB-AE4B-EE919EB85461}"/>
    <cellStyle name="Millares 17 5 5 3" xfId="17430" xr:uid="{0D9064B4-01B6-4254-9C6F-344888EE6C07}"/>
    <cellStyle name="Millares 17 5 5 3 2" xfId="36070" xr:uid="{32B14F22-ED79-4627-8950-2A0FC3FFF79B}"/>
    <cellStyle name="Millares 17 5 5 4" xfId="8987" xr:uid="{5178B5E0-5414-41AE-B106-6FE851444511}"/>
    <cellStyle name="Millares 17 5 5 4 2" xfId="44320" xr:uid="{9067282A-DAE9-4929-8C42-C49501CDE980}"/>
    <cellStyle name="Millares 17 5 5 5" xfId="26366" xr:uid="{277C74C9-9187-49DC-A0B2-5084F368A3E9}"/>
    <cellStyle name="Millares 17 5 5 6" xfId="52773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6" xr:uid="{879EAED8-D508-40FC-99DB-9861713E7833}"/>
    <cellStyle name="Millares 17 5 6 2 3" xfId="46551" xr:uid="{64DD333A-63EB-4EC0-A6A6-578BE4A98859}"/>
    <cellStyle name="Millares 17 5 6 2 4" xfId="28693" xr:uid="{13C80D5D-E192-4486-961B-7AC185946C70}"/>
    <cellStyle name="Millares 17 5 6 3" xfId="6462" xr:uid="{66EA3F90-FE63-4621-932B-1019CA6A57C9}"/>
    <cellStyle name="Millares 17 5 6 3 2" xfId="33545" xr:uid="{BDB611E0-BFF9-4402-99D6-10356FC7B7CE}"/>
    <cellStyle name="Millares 17 5 6 4" xfId="23841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2" xr:uid="{C173E2FA-A1B6-4387-B4BB-780368DC3446}"/>
    <cellStyle name="Millares 17 5 7 3" xfId="45387" xr:uid="{5C64E2CD-81A5-4F80-B277-441BC649C846}"/>
    <cellStyle name="Millares 17 5 7 4" xfId="27529" xr:uid="{8E331EA3-0905-4B79-AE1A-7C3F816A8A86}"/>
    <cellStyle name="Millares 17 5 8" xfId="13935" xr:uid="{79E56C21-F3E9-4FCC-A058-ACEA6BDCA9EF}"/>
    <cellStyle name="Millares 17 5 8 2" xfId="32381" xr:uid="{95D0D762-37D7-42DB-9F7C-D657213A1D3D}"/>
    <cellStyle name="Millares 17 5 9" xfId="5492" xr:uid="{3B49AA05-82F7-49D0-8E96-D993EA41F16F}"/>
    <cellStyle name="Millares 17 5 9 2" xfId="41988" xr:uid="{582651A9-3C44-4418-9DD6-36C023684099}"/>
    <cellStyle name="Millares 17 6" xfId="366" xr:uid="{2D3942D5-44F1-437E-B954-176D230A5BA0}"/>
    <cellStyle name="Millares 17 6 10" xfId="50442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2" xr:uid="{E533F5E1-9DFC-4B98-8719-F78A8C4B5EC2}"/>
    <cellStyle name="Millares 17 6 2 2 3" xfId="47717" xr:uid="{9977F77B-ED97-444D-B656-42EDB3CDDD61}"/>
    <cellStyle name="Millares 17 6 2 2 4" xfId="29859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1" xr:uid="{E67048D6-2448-4536-AB71-459591B6DAB5}"/>
    <cellStyle name="Millares 17 6 2 4" xfId="14420" xr:uid="{41B00317-7576-483A-B964-C86D4F766DB4}"/>
    <cellStyle name="Millares 17 6 2 4 2" xfId="43057" xr:uid="{CFB6DC95-41C4-4B6E-AEC7-0070BA333230}"/>
    <cellStyle name="Millares 17 6 2 5" xfId="5977" xr:uid="{A03907C1-91EC-4AAF-816B-FED766304842}"/>
    <cellStyle name="Millares 17 6 2 6" xfId="25007" xr:uid="{BA6AF8E4-99EF-491C-AB2E-8FB468F7F245}"/>
    <cellStyle name="Millares 17 6 2 7" xfId="51414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6" xr:uid="{5FCE36A8-6674-4FA1-AE13-3BE2380FFEDB}"/>
    <cellStyle name="Millares 17 6 3 2 3" xfId="48591" xr:uid="{EAE3738C-5FBB-4C8F-9D5E-C31D7DF865EB}"/>
    <cellStyle name="Millares 17 6 3 2 4" xfId="30733" xr:uid="{D4E121CE-03C3-4D48-8844-0E78578E825A}"/>
    <cellStyle name="Millares 17 6 3 3" xfId="16945" xr:uid="{DA986D24-2680-4263-9563-5BDD4460E123}"/>
    <cellStyle name="Millares 17 6 3 3 2" xfId="35585" xr:uid="{2A889743-780B-499B-B698-B397BBD852CE}"/>
    <cellStyle name="Millares 17 6 3 4" xfId="8502" xr:uid="{F33E033F-B870-4583-BD73-3B6B255C70DF}"/>
    <cellStyle name="Millares 17 6 3 4 2" xfId="43835" xr:uid="{81965488-059F-4890-B623-BF00BC4C5042}"/>
    <cellStyle name="Millares 17 6 3 5" xfId="25881" xr:uid="{AB0C6A4D-490E-4366-BC16-CCFC09D498B4}"/>
    <cellStyle name="Millares 17 6 3 6" xfId="52288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5" xr:uid="{B53698E2-4C19-4E88-A5E9-D42EE01F412C}"/>
    <cellStyle name="Millares 17 6 4 2 3" xfId="49270" xr:uid="{AFA7E102-FF2C-4EC5-AB48-2922E543E1B7}"/>
    <cellStyle name="Millares 17 6 4 2 4" xfId="31412" xr:uid="{75C24F70-95CF-4FB3-A5BF-F92C4C6F55DB}"/>
    <cellStyle name="Millares 17 6 4 3" xfId="17624" xr:uid="{4FE7759E-F239-443C-8405-BA9E7B38024E}"/>
    <cellStyle name="Millares 17 6 4 3 2" xfId="36264" xr:uid="{BBA6619D-1610-4E6A-91D8-D2142C9C54E9}"/>
    <cellStyle name="Millares 17 6 4 4" xfId="9181" xr:uid="{E979C1C5-AA93-422D-AE31-5BCBAF39D512}"/>
    <cellStyle name="Millares 17 6 4 4 2" xfId="44514" xr:uid="{632F3367-7B25-408E-A6FA-6E2CE5A735E1}"/>
    <cellStyle name="Millares 17 6 4 5" xfId="26560" xr:uid="{04A79DD3-A0C9-4727-8466-008F10374405}"/>
    <cellStyle name="Millares 17 6 4 6" xfId="52967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0" xr:uid="{488AC12B-1144-4A24-9DD4-5F277413FB6D}"/>
    <cellStyle name="Millares 17 6 5 2 3" xfId="46745" xr:uid="{172492DF-0245-4926-BF78-F1A4F3D015D1}"/>
    <cellStyle name="Millares 17 6 5 2 4" xfId="28887" xr:uid="{064EE9AB-A243-4FAA-BEF3-625B1D5D6CA3}"/>
    <cellStyle name="Millares 17 6 5 3" xfId="6656" xr:uid="{CF59544C-D5B0-4324-A0C1-94DBF620CD1F}"/>
    <cellStyle name="Millares 17 6 5 3 2" xfId="33739" xr:uid="{449AD431-A786-4619-B7F3-D7251A14E07C}"/>
    <cellStyle name="Millares 17 6 5 4" xfId="24035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6" xr:uid="{8904D47E-441F-47E7-BF19-7EE5B175082E}"/>
    <cellStyle name="Millares 17 6 6 3" xfId="45581" xr:uid="{B5668325-DB74-4988-82C1-85150FF3CA56}"/>
    <cellStyle name="Millares 17 6 6 4" xfId="27723" xr:uid="{3BF78A3F-1782-40EA-89D7-63AA83D0EF39}"/>
    <cellStyle name="Millares 17 6 7" xfId="13742" xr:uid="{257F3A3A-96E4-4BCB-AA38-9E66E6A2B0DD}"/>
    <cellStyle name="Millares 17 6 7 2" xfId="32575" xr:uid="{F3C527A4-B5FF-4646-A275-924BEDB2A9D0}"/>
    <cellStyle name="Millares 17 6 8" xfId="5299" xr:uid="{BDFFEE81-261F-45CE-B570-5A2AFA67A3E2}"/>
    <cellStyle name="Millares 17 6 8 2" xfId="42182" xr:uid="{5F68E19C-69FC-4631-9963-4B8C062A0D0B}"/>
    <cellStyle name="Millares 17 6 9" xfId="22871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48" xr:uid="{40ECA453-D17E-43A0-8C1C-90A700BB7B1E}"/>
    <cellStyle name="Millares 17 7 2 2 3" xfId="48203" xr:uid="{83762ACC-1551-42E6-95EE-199B8EFAB000}"/>
    <cellStyle name="Millares 17 7 2 2 4" xfId="30345" xr:uid="{E1E12B00-111B-43BA-84D5-CCB4D3F430BF}"/>
    <cellStyle name="Millares 17 7 2 3" xfId="16557" xr:uid="{F2DBF3A1-6271-4AB3-A099-2F3DA83E87D1}"/>
    <cellStyle name="Millares 17 7 2 3 2" xfId="35197" xr:uid="{71D666F4-DA4C-41D0-A4D3-5D2215CFAE74}"/>
    <cellStyle name="Millares 17 7 2 4" xfId="8114" xr:uid="{F7489612-8FBC-4FC5-849F-2637799E1850}"/>
    <cellStyle name="Millares 17 7 2 4 2" xfId="43447" xr:uid="{A2D4EE88-A6E3-406C-9311-1E66663E3C06}"/>
    <cellStyle name="Millares 17 7 2 5" xfId="25493" xr:uid="{2AF334A5-69CC-45CA-BF2F-E3FE25A19C3C}"/>
    <cellStyle name="Millares 17 7 2 6" xfId="51900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09" xr:uid="{F05A1D0D-34BD-4FCD-9126-2AEB028D6214}"/>
    <cellStyle name="Millares 17 7 3 2 3" xfId="49464" xr:uid="{9AC8FA49-CC4A-4020-BDF8-2AAB05BF82CE}"/>
    <cellStyle name="Millares 17 7 3 2 4" xfId="31606" xr:uid="{8E223F75-10F2-43E1-AF16-9FDD6988A40F}"/>
    <cellStyle name="Millares 17 7 3 3" xfId="17818" xr:uid="{2151A666-2B2E-4045-86EA-90B53BBB6E3B}"/>
    <cellStyle name="Millares 17 7 3 3 2" xfId="36458" xr:uid="{41DCEFB1-3265-454B-A697-4A8775D3CD90}"/>
    <cellStyle name="Millares 17 7 3 4" xfId="9375" xr:uid="{4D77C3D0-F952-4485-AB20-43AA93FDBD87}"/>
    <cellStyle name="Millares 17 7 3 4 2" xfId="44708" xr:uid="{59EA2F2B-877A-4FF5-ACBF-E78BCF5CE848}"/>
    <cellStyle name="Millares 17 7 3 5" xfId="26754" xr:uid="{86E979E6-9057-40C1-A9C1-C6B805B4B846}"/>
    <cellStyle name="Millares 17 7 3 6" xfId="53161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4" xr:uid="{35C53874-0309-4BA5-A7BF-9DB24246A001}"/>
    <cellStyle name="Millares 17 7 4 2 3" xfId="46939" xr:uid="{A989E559-7398-4CCC-A21B-015AA3D7044D}"/>
    <cellStyle name="Millares 17 7 4 2 4" xfId="29081" xr:uid="{FFA4C9D2-DD89-4021-BC37-A01B700ED1E4}"/>
    <cellStyle name="Millares 17 7 4 3" xfId="6850" xr:uid="{E1C4CD14-3C7C-4372-BF89-52E5CFB6FDCE}"/>
    <cellStyle name="Millares 17 7 4 3 2" xfId="33933" xr:uid="{66128C10-AD97-43D9-91F5-EF73708FE06C}"/>
    <cellStyle name="Millares 17 7 4 4" xfId="24229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0" xr:uid="{1707CC37-B0F0-4E6D-9C87-73D63CEC4786}"/>
    <cellStyle name="Millares 17 7 5 3" xfId="45775" xr:uid="{663DC734-67E8-4753-996B-4B2DB09A9F14}"/>
    <cellStyle name="Millares 17 7 5 4" xfId="27917" xr:uid="{A9E126A7-83A9-4BCB-B944-E4E8CC74CF70}"/>
    <cellStyle name="Millares 17 7 6" xfId="14032" xr:uid="{632D19C3-BAC0-4874-A9C3-954A9A05BAAD}"/>
    <cellStyle name="Millares 17 7 6 2" xfId="32769" xr:uid="{F428A235-EB92-4750-A9AD-387D953CDF36}"/>
    <cellStyle name="Millares 17 7 7" xfId="5589" xr:uid="{A848E8E8-0CF5-4CD5-A77F-6D3FA9AE80F4}"/>
    <cellStyle name="Millares 17 7 7 2" xfId="42376" xr:uid="{3D992686-0E30-4E60-A3E0-EA0CA16883C0}"/>
    <cellStyle name="Millares 17 7 8" xfId="23065" xr:uid="{47601A91-7D0D-4841-970D-86DF250EB057}"/>
    <cellStyle name="Millares 17 7 9" xfId="50636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0" xr:uid="{5C91364D-BFB4-4A18-8C69-A46E4C165DA8}"/>
    <cellStyle name="Millares 17 8 2 2 3" xfId="49755" xr:uid="{DC876220-DC96-47DD-A18C-E2F1CB593E6B}"/>
    <cellStyle name="Millares 17 8 2 2 4" xfId="31897" xr:uid="{F25DE3B1-2F8A-4316-93B5-2FC827DB24A7}"/>
    <cellStyle name="Millares 17 8 2 3" xfId="18109" xr:uid="{EFF8DEE0-802D-4C74-8296-3B71A544AB6A}"/>
    <cellStyle name="Millares 17 8 2 3 2" xfId="36749" xr:uid="{83BB3C02-8916-4674-A1BC-D7639378DF32}"/>
    <cellStyle name="Millares 17 8 2 4" xfId="9666" xr:uid="{E364F25D-01B0-4499-AAD3-2FBC542FFDF9}"/>
    <cellStyle name="Millares 17 8 2 4 2" xfId="44999" xr:uid="{00D269BA-4073-4491-B84D-7F815C0D9676}"/>
    <cellStyle name="Millares 17 8 2 5" xfId="27045" xr:uid="{124A8105-26BB-4FD0-A576-C52D8BDC06D2}"/>
    <cellStyle name="Millares 17 8 2 6" xfId="53452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4" xr:uid="{76675655-943A-4E5D-AF3C-573151AA7D82}"/>
    <cellStyle name="Millares 17 8 3 2 3" xfId="47329" xr:uid="{3EC47647-F150-43FC-BC5A-63C9E7B4DAF9}"/>
    <cellStyle name="Millares 17 8 3 2 4" xfId="29471" xr:uid="{E922270C-EF7B-4488-B157-5785F82377A3}"/>
    <cellStyle name="Millares 17 8 3 3" xfId="10832" xr:uid="{BA1748CA-3A54-479E-A264-50AEE9307D64}"/>
    <cellStyle name="Millares 17 8 3 3 2" xfId="34323" xr:uid="{3CFE1827-B4C7-4FC3-A10D-0E3C7E99BE00}"/>
    <cellStyle name="Millares 17 8 3 4" xfId="24619" xr:uid="{D4636C01-C90A-40C6-981E-A19006EDC4A5}"/>
    <cellStyle name="Millares 17 8 4" xfId="15683" xr:uid="{99D26925-77F0-409D-8C93-31A3F0AE2556}"/>
    <cellStyle name="Millares 17 8 4 2" xfId="37911" xr:uid="{44BBCE31-058D-4359-A0AE-2B1562075032}"/>
    <cellStyle name="Millares 17 8 4 3" xfId="46066" xr:uid="{AE8F0B1E-7798-431C-BE8A-0C28D7107C2F}"/>
    <cellStyle name="Millares 17 8 4 4" xfId="28208" xr:uid="{88778404-DA2A-4D2E-9F22-5355D36748D5}"/>
    <cellStyle name="Millares 17 8 5" xfId="7240" xr:uid="{3AFCF5F0-18F7-4B22-A502-2B33EE4AF0DD}"/>
    <cellStyle name="Millares 17 8 5 2" xfId="33060" xr:uid="{BD820E23-4226-4055-B734-BA2430288805}"/>
    <cellStyle name="Millares 17 8 6" xfId="23356" xr:uid="{7214965A-2C07-41DD-9C6B-A9D86F104222}"/>
    <cellStyle name="Millares 17 8 7" xfId="51026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0" xr:uid="{24841B05-32C1-4CBA-A37C-98F7DB628A76}"/>
    <cellStyle name="Millares 17 9 2 2 3" xfId="48105" xr:uid="{143D4655-F0DF-46C5-B831-FED8B869757F}"/>
    <cellStyle name="Millares 17 9 2 2 4" xfId="30247" xr:uid="{2EBDF790-D4E3-41BC-8C67-2B8D3BF65750}"/>
    <cellStyle name="Millares 17 9 2 3" xfId="11608" xr:uid="{A423EB64-9597-4D06-93F5-FD1CC8A14EF2}"/>
    <cellStyle name="Millares 17 9 2 3 2" xfId="35099" xr:uid="{C99C6055-CE33-4071-85D0-A02184A85D09}"/>
    <cellStyle name="Millares 17 9 2 4" xfId="25395" xr:uid="{34A4D684-C1C7-4210-A5A7-E656014D5001}"/>
    <cellStyle name="Millares 17 9 3" xfId="16459" xr:uid="{12A08C16-1048-43A3-BF38-58A5FDFAFA73}"/>
    <cellStyle name="Millares 17 9 3 2" xfId="38202" xr:uid="{2C2215EB-D84E-478B-BC98-865D733A5EAA}"/>
    <cellStyle name="Millares 17 9 3 3" xfId="46357" xr:uid="{519B3BBA-98A2-4136-AC1A-B6B477CCB9F6}"/>
    <cellStyle name="Millares 17 9 3 4" xfId="28499" xr:uid="{C0AFD790-7600-4191-A4CB-606DF1C84055}"/>
    <cellStyle name="Millares 17 9 4" xfId="8016" xr:uid="{EF23EDBC-DD94-4FFC-920B-299530DDE038}"/>
    <cellStyle name="Millares 17 9 4 2" xfId="33351" xr:uid="{F0F9087D-0163-455E-B7AB-FDA8167DFDFB}"/>
    <cellStyle name="Millares 17 9 5" xfId="23647" xr:uid="{0054212B-57A4-4DF8-89C9-6B9DDF1C92B2}"/>
    <cellStyle name="Millares 17 9 6" xfId="51802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3" xr:uid="{5C819646-425E-4EDC-B07D-6F9D821401AF}"/>
    <cellStyle name="Millares 18 10 2 3" xfId="48978" xr:uid="{174C0931-6DCC-446B-9233-EBDEC3FE1B8A}"/>
    <cellStyle name="Millares 18 10 2 4" xfId="31120" xr:uid="{6F32FA97-16E9-47B6-9CD7-FEEBFA88F80B}"/>
    <cellStyle name="Millares 18 10 3" xfId="17332" xr:uid="{F6B42D2B-3436-4E03-BDBC-DF3BA81754C6}"/>
    <cellStyle name="Millares 18 10 3 2" xfId="35972" xr:uid="{F100E23C-64C9-4B93-9CCA-03743BE9093F}"/>
    <cellStyle name="Millares 18 10 4" xfId="8889" xr:uid="{D75B02B3-1632-44E6-ADAC-B4C44B690A0D}"/>
    <cellStyle name="Millares 18 10 4 2" xfId="44222" xr:uid="{11E744ED-DF6E-435E-9570-93575C6347EC}"/>
    <cellStyle name="Millares 18 10 5" xfId="26268" xr:uid="{17FC7623-C6D0-4E13-A9CD-86A9AD68F981}"/>
    <cellStyle name="Millares 18 10 6" xfId="52675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298" xr:uid="{614FA61E-4001-4976-B98E-F8B7A28AAC30}"/>
    <cellStyle name="Millares 18 11 2 3" xfId="46453" xr:uid="{B733B67A-510E-4905-B317-D30F28E5766D}"/>
    <cellStyle name="Millares 18 11 2 4" xfId="28595" xr:uid="{9709543E-289B-4225-8837-60AB218C2275}"/>
    <cellStyle name="Millares 18 11 3" xfId="6364" xr:uid="{FEDDAAAB-0203-4FC4-A030-941D4602D0AD}"/>
    <cellStyle name="Millares 18 11 3 2" xfId="33447" xr:uid="{8B285238-356C-4077-A6D7-3CF08D9D9385}"/>
    <cellStyle name="Millares 18 11 4" xfId="23743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0" xr:uid="{0A656B73-E912-4068-A9E2-E1B04198470F}"/>
    <cellStyle name="Millares 18 12 2 3" xfId="50045" xr:uid="{483A6C6E-62CF-403C-B8F8-981FD52DAE37}"/>
    <cellStyle name="Millares 18 12 2 4" xfId="32187" xr:uid="{473D623F-7BC0-406F-B462-5681EC208408}"/>
    <cellStyle name="Millares 18 12 3" xfId="9956" xr:uid="{C9CD3874-663B-45F7-B5E4-D63EBA67E073}"/>
    <cellStyle name="Millares 18 12 3 2" xfId="37039" xr:uid="{10DC6155-7127-4221-ADBF-8596088ED521}"/>
    <cellStyle name="Millares 18 12 4" xfId="27335" xr:uid="{27A4C961-AFD5-43F7-949C-B07E662DC633}"/>
    <cellStyle name="Millares 18 13" xfId="13548" xr:uid="{8649EA13-A350-45A3-904F-C1869F55E3D6}"/>
    <cellStyle name="Millares 18 13 2" xfId="22476" xr:uid="{7DBA50DD-ED27-4819-BBA3-5E338C51E812}"/>
    <cellStyle name="Millares 18 13 2 2" xfId="37135" xr:uid="{CEB25E13-A5DB-4701-94D3-743D3ED35B22}"/>
    <cellStyle name="Millares 18 13 3" xfId="45290" xr:uid="{95D06FAD-90C3-4CA5-81E9-F910B60904FF}"/>
    <cellStyle name="Millares 18 13 4" xfId="27432" xr:uid="{BBA0CE9B-DB05-43EA-91EC-410EC798B7DF}"/>
    <cellStyle name="Millares 18 14" xfId="5105" xr:uid="{5380E359-37B5-4A1A-8C50-7F4C91E26807}"/>
    <cellStyle name="Millares 18 14 2" xfId="32284" xr:uid="{04B8AB57-E824-4AFF-90EB-247C1F529FDC}"/>
    <cellStyle name="Millares 18 15" xfId="22579" xr:uid="{6CBC78DB-CB90-4A67-934B-4A81076E555B}"/>
    <cellStyle name="Millares 18 16" xfId="50150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2" xr:uid="{9A516A01-A4E5-4D37-9E62-9E551D12383D}"/>
    <cellStyle name="Millares 18 2 10 2 3" xfId="46477" xr:uid="{C0146C62-5220-45FB-B923-66DF9CD8D380}"/>
    <cellStyle name="Millares 18 2 10 2 4" xfId="28619" xr:uid="{3540EEA8-95A1-479B-B2B9-E314DF48ABB9}"/>
    <cellStyle name="Millares 18 2 10 3" xfId="6388" xr:uid="{EE0EE0D6-047E-467A-A332-009D4E4EC7D1}"/>
    <cellStyle name="Millares 18 2 10 3 2" xfId="33471" xr:uid="{92A01D15-06E1-4CC6-8702-2FA7406F92FB}"/>
    <cellStyle name="Millares 18 2 10 4" xfId="23767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4" xr:uid="{572C4A0E-02D0-41CD-8088-34F306812F2B}"/>
    <cellStyle name="Millares 18 2 11 2 3" xfId="50069" xr:uid="{C3EED573-C650-4890-A96E-F9ED0FF5AAC1}"/>
    <cellStyle name="Millares 18 2 11 2 4" xfId="32211" xr:uid="{D327DB23-645B-4500-AF58-F72E884A907D}"/>
    <cellStyle name="Millares 18 2 11 3" xfId="9980" xr:uid="{C6C91B5C-2BBA-4E31-B351-C296EF9602DC}"/>
    <cellStyle name="Millares 18 2 11 3 2" xfId="37063" xr:uid="{B0620C2A-841B-4E59-8058-DADEB4A9E41F}"/>
    <cellStyle name="Millares 18 2 11 4" xfId="27359" xr:uid="{9CA31755-3198-40E4-94CD-B260D234CB8C}"/>
    <cellStyle name="Millares 18 2 12" xfId="13572" xr:uid="{EC166F5E-87F6-4F91-B54E-BEE58ACF179B}"/>
    <cellStyle name="Millares 18 2 12 2" xfId="37159" xr:uid="{D01D8D3C-70D0-420B-9768-9679F1BCCB62}"/>
    <cellStyle name="Millares 18 2 12 3" xfId="45314" xr:uid="{91403007-1BE0-452A-B165-4B60D05ACA03}"/>
    <cellStyle name="Millares 18 2 12 4" xfId="27456" xr:uid="{1961BCDD-E8C0-4596-954A-33894FB1F4B8}"/>
    <cellStyle name="Millares 18 2 13" xfId="5129" xr:uid="{0E070D10-CDAA-4CE3-8213-9230DB8E7F4D}"/>
    <cellStyle name="Millares 18 2 13 2" xfId="32308" xr:uid="{73BC0FDE-EFAD-4F60-91F5-794202A33533}"/>
    <cellStyle name="Millares 18 2 14" xfId="22603" xr:uid="{1B4AB8C7-6B56-433F-BFFA-66A3D011CD17}"/>
    <cellStyle name="Millares 18 2 15" xfId="50174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2" xr:uid="{3D12BF12-64CD-4D8F-A7A1-B3E86E3483A2}"/>
    <cellStyle name="Millares 18 2 2 10 2 3" xfId="50117" xr:uid="{36F0B058-A27A-4EF2-94F9-8E3FAD8F0799}"/>
    <cellStyle name="Millares 18 2 2 10 2 4" xfId="32259" xr:uid="{398E4FA1-1E76-4EF7-927E-CF2457690C90}"/>
    <cellStyle name="Millares 18 2 2 10 3" xfId="10028" xr:uid="{1698A001-DF6A-4A30-A294-794B570A28CD}"/>
    <cellStyle name="Millares 18 2 2 10 3 2" xfId="37111" xr:uid="{D7901FDA-EF35-4948-9B3F-D619385F7EA0}"/>
    <cellStyle name="Millares 18 2 2 10 4" xfId="27407" xr:uid="{27542F31-019F-4E64-9309-2098FE13C265}"/>
    <cellStyle name="Millares 18 2 2 11" xfId="13620" xr:uid="{EFC969D5-6029-4A3C-9975-6BE9889FC904}"/>
    <cellStyle name="Millares 18 2 2 11 2" xfId="37207" xr:uid="{D716527D-E645-4706-B554-C59A417F786A}"/>
    <cellStyle name="Millares 18 2 2 11 3" xfId="45362" xr:uid="{A14A775B-295B-4AF1-969E-324C9F959194}"/>
    <cellStyle name="Millares 18 2 2 11 4" xfId="27504" xr:uid="{D9580545-76CA-4C30-AB98-F64804A92B90}"/>
    <cellStyle name="Millares 18 2 2 12" xfId="5177" xr:uid="{E9233E7D-5BB0-4479-8589-03AF21536912}"/>
    <cellStyle name="Millares 18 2 2 12 2" xfId="32356" xr:uid="{9723073B-5A75-4251-9DC6-14983F0EF556}"/>
    <cellStyle name="Millares 18 2 2 13" xfId="22651" xr:uid="{F992AC0A-3EDA-44BD-A021-499C1D8EE4B6}"/>
    <cellStyle name="Millares 18 2 2 14" xfId="50222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6" xr:uid="{C320BAE7-C5CF-4A04-9641-9583D987199A}"/>
    <cellStyle name="Millares 18 2 2 2 11" xfId="22845" xr:uid="{A67BB220-56E6-43FA-BA07-EAF86F703878}"/>
    <cellStyle name="Millares 18 2 2 2 12" xfId="50416" xr:uid="{B0A82857-FBA2-45F2-B100-AD219E9562D6}"/>
    <cellStyle name="Millares 18 2 2 2 2" xfId="534" xr:uid="{0F188988-D90C-4376-937C-DECCB950DC31}"/>
    <cellStyle name="Millares 18 2 2 2 2 10" xfId="23039" xr:uid="{6053BA9A-9EE8-4E77-9ED1-E03D7BBF1568}"/>
    <cellStyle name="Millares 18 2 2 2 2 11" xfId="50610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4" xr:uid="{3194599A-5DD1-438F-9E9E-B42D03C44C32}"/>
    <cellStyle name="Millares 18 2 2 2 2 2 2 2 3" xfId="48079" xr:uid="{C84478E7-4703-41CF-8CCF-63827E13350F}"/>
    <cellStyle name="Millares 18 2 2 2 2 2 2 2 4" xfId="30221" xr:uid="{8BFFD69C-C075-444C-A3E8-97038CEC513F}"/>
    <cellStyle name="Millares 18 2 2 2 2 2 2 3" xfId="16433" xr:uid="{DD29A737-24B3-4878-8542-8FB79DC0541F}"/>
    <cellStyle name="Millares 18 2 2 2 2 2 2 3 2" xfId="35073" xr:uid="{0A85EF3F-F6B4-49B7-93DE-AF3A1CD1D057}"/>
    <cellStyle name="Millares 18 2 2 2 2 2 2 4" xfId="7990" xr:uid="{34AEFF30-3A38-48E7-924F-AC96394A0EBD}"/>
    <cellStyle name="Millares 18 2 2 2 2 2 2 4 2" xfId="43419" xr:uid="{95FCFF49-579F-4882-828D-0E45DEE11FBE}"/>
    <cellStyle name="Millares 18 2 2 2 2 2 2 5" xfId="25369" xr:uid="{2A8F7514-2689-476E-ADF5-058834F8BDC0}"/>
    <cellStyle name="Millares 18 2 2 2 2 2 2 6" xfId="51776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798" xr:uid="{865C3CDF-D674-40FA-BD60-0B9103F039BF}"/>
    <cellStyle name="Millares 18 2 2 2 2 2 3 2 3" xfId="48953" xr:uid="{BA2A9CC6-1FC8-4030-94F1-66B239A575CF}"/>
    <cellStyle name="Millares 18 2 2 2 2 2 3 2 4" xfId="31095" xr:uid="{33BC4937-8CAF-44E6-B741-EAEB08A5EAD7}"/>
    <cellStyle name="Millares 18 2 2 2 2 2 3 3" xfId="17307" xr:uid="{028D498A-C75A-47E5-A8DF-11A7889967E3}"/>
    <cellStyle name="Millares 18 2 2 2 2 2 3 3 2" xfId="35947" xr:uid="{2D90F746-0698-45AF-B112-87B9DC8E99E8}"/>
    <cellStyle name="Millares 18 2 2 2 2 2 3 4" xfId="8864" xr:uid="{C541804D-41F1-4D07-AF8E-C3B1DA23172B}"/>
    <cellStyle name="Millares 18 2 2 2 2 2 3 4 2" xfId="44197" xr:uid="{9DA91091-44E6-497E-A1C4-C6EE548471F1}"/>
    <cellStyle name="Millares 18 2 2 2 2 2 3 5" xfId="26243" xr:uid="{3CD5233B-2755-402C-AA63-A7118186F7FD}"/>
    <cellStyle name="Millares 18 2 2 2 2 2 3 6" xfId="52650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47" xr:uid="{502605B8-C306-4303-8CA4-7EF07A0DD7F7}"/>
    <cellStyle name="Millares 18 2 2 2 2 2 4 3" xfId="47302" xr:uid="{1A9D7C75-2944-4F47-BD81-B219835D8CFE}"/>
    <cellStyle name="Millares 18 2 2 2 2 2 4 4" xfId="29444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6" xr:uid="{F892AE8F-6DC5-4AD9-AA5A-F4EFF52243E8}"/>
    <cellStyle name="Millares 18 2 2 2 2 2 6" xfId="14782" xr:uid="{CD49CD0F-1FE6-493C-85CC-E933295FE41F}"/>
    <cellStyle name="Millares 18 2 2 2 2 2 6 2" xfId="42932" xr:uid="{48FC082C-245E-4F86-B96A-E6A243C114A8}"/>
    <cellStyle name="Millares 18 2 2 2 2 2 7" xfId="6339" xr:uid="{B7014707-38B9-4340-8102-1CEFCDAC918C}"/>
    <cellStyle name="Millares 18 2 2 2 2 2 8" xfId="24592" xr:uid="{EF4BF649-99D1-4301-BBA1-7CFCBA5B48EB}"/>
    <cellStyle name="Millares 18 2 2 2 2 2 9" xfId="50999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6" xr:uid="{21925152-ADF9-486D-86E1-C9C9AB994E23}"/>
    <cellStyle name="Millares 18 2 2 2 2 3 2 3" xfId="47691" xr:uid="{489F4E09-8E6A-4902-A303-92E2F10D315D}"/>
    <cellStyle name="Millares 18 2 2 2 2 3 2 4" xfId="29833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5" xr:uid="{0F190767-1BA6-476A-B407-45A915EEA003}"/>
    <cellStyle name="Millares 18 2 2 2 2 3 4" xfId="14394" xr:uid="{8E853481-10DC-4E21-8837-A577E45977F2}"/>
    <cellStyle name="Millares 18 2 2 2 2 3 4 2" xfId="43031" xr:uid="{0EA64FC6-A741-4B88-8B57-264A5AA7F433}"/>
    <cellStyle name="Millares 18 2 2 2 2 3 5" xfId="5951" xr:uid="{8EB0FD14-EECD-41E9-98A9-8AD691E4EE0B}"/>
    <cellStyle name="Millares 18 2 2 2 2 3 6" xfId="24981" xr:uid="{94AE99C9-DBB9-4BE2-8ADF-34FC7BB8FAA2}"/>
    <cellStyle name="Millares 18 2 2 2 2 3 7" xfId="51388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0" xr:uid="{5C35D166-3D80-4635-84FE-500F307F8778}"/>
    <cellStyle name="Millares 18 2 2 2 2 4 2 3" xfId="48565" xr:uid="{509114CA-A540-4A83-9155-FD0E0CF2D6BF}"/>
    <cellStyle name="Millares 18 2 2 2 2 4 2 4" xfId="30707" xr:uid="{990855C4-8B16-4D2B-8C75-E9F01290F77E}"/>
    <cellStyle name="Millares 18 2 2 2 2 4 3" xfId="16919" xr:uid="{97CA82D3-5365-41F8-AA7E-D51EA0392FDD}"/>
    <cellStyle name="Millares 18 2 2 2 2 4 3 2" xfId="35559" xr:uid="{53BE4CD8-E30C-4ABB-BCFA-23B4A3D9EB67}"/>
    <cellStyle name="Millares 18 2 2 2 2 4 4" xfId="8476" xr:uid="{89B7EDAF-BB8A-4468-9064-CB2D2EE8507C}"/>
    <cellStyle name="Millares 18 2 2 2 2 4 4 2" xfId="43809" xr:uid="{C9328CB6-8E33-4D17-B7E7-7D2D77547324}"/>
    <cellStyle name="Millares 18 2 2 2 2 4 5" xfId="25855" xr:uid="{51FEE10A-BEE7-483B-A934-CB5D688F720C}"/>
    <cellStyle name="Millares 18 2 2 2 2 4 6" xfId="52262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3" xr:uid="{558A19D0-B1D9-4F07-9212-31BAA19A9A3B}"/>
    <cellStyle name="Millares 18 2 2 2 2 5 2 3" xfId="49438" xr:uid="{0165B50A-3BFC-4A46-989F-3BAB1B572330}"/>
    <cellStyle name="Millares 18 2 2 2 2 5 2 4" xfId="31580" xr:uid="{9C0EEADF-AEC4-4D5F-9D94-26B249E92AE0}"/>
    <cellStyle name="Millares 18 2 2 2 2 5 3" xfId="17792" xr:uid="{5512B6DA-8CAC-4C9D-945D-236796E77C2E}"/>
    <cellStyle name="Millares 18 2 2 2 2 5 3 2" xfId="36432" xr:uid="{A5820D8E-4CDD-4559-9ECB-91690F22C386}"/>
    <cellStyle name="Millares 18 2 2 2 2 5 4" xfId="9349" xr:uid="{E8A9D99C-A145-4425-B279-3BB60C9C334A}"/>
    <cellStyle name="Millares 18 2 2 2 2 5 4 2" xfId="44682" xr:uid="{3EB41754-F13D-4502-9D6E-094F837FE339}"/>
    <cellStyle name="Millares 18 2 2 2 2 5 5" xfId="26728" xr:uid="{3E107888-4906-4EEB-BB79-A11781A552D6}"/>
    <cellStyle name="Millares 18 2 2 2 2 5 6" xfId="53135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58" xr:uid="{C0E25D5E-E6E5-4E0E-A893-F808FFA505D2}"/>
    <cellStyle name="Millares 18 2 2 2 2 6 2 3" xfId="46913" xr:uid="{A19315F9-10EE-41A6-864F-0CF8C5494AF5}"/>
    <cellStyle name="Millares 18 2 2 2 2 6 2 4" xfId="29055" xr:uid="{D84F6261-A7BA-429F-BFED-AAE340E5B626}"/>
    <cellStyle name="Millares 18 2 2 2 2 6 3" xfId="6824" xr:uid="{873580AA-62B8-461C-9208-84749AAC78BD}"/>
    <cellStyle name="Millares 18 2 2 2 2 6 3 2" xfId="33907" xr:uid="{94572FBE-8897-457D-ABD9-CB604607160B}"/>
    <cellStyle name="Millares 18 2 2 2 2 6 4" xfId="24203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4" xr:uid="{73C4DBCC-3C0A-4ED0-B406-108BF5C9C0CC}"/>
    <cellStyle name="Millares 18 2 2 2 2 7 3" xfId="45749" xr:uid="{8EA56DAD-8609-4B9E-8EF7-9C07D47C7968}"/>
    <cellStyle name="Millares 18 2 2 2 2 7 4" xfId="27891" xr:uid="{8466962E-ABBE-4EE9-B28B-BA031AF3D71A}"/>
    <cellStyle name="Millares 18 2 2 2 2 8" xfId="13909" xr:uid="{2791716B-B0AC-41BC-841B-78E1E1B39857}"/>
    <cellStyle name="Millares 18 2 2 2 2 8 2" xfId="32743" xr:uid="{92D3B6ED-B02F-4314-9B14-7392B40F3B8E}"/>
    <cellStyle name="Millares 18 2 2 2 2 9" xfId="5466" xr:uid="{C41D24A2-794E-4662-8997-6E1123E4A7E8}"/>
    <cellStyle name="Millares 18 2 2 2 2 9 2" xfId="42350" xr:uid="{D1C3CA53-430D-4D61-9278-0A613E8981E4}"/>
    <cellStyle name="Millares 18 2 2 2 3" xfId="825" xr:uid="{41E81927-9DC2-4A1B-8E80-090437E06023}"/>
    <cellStyle name="Millares 18 2 2 2 3 10" xfId="50901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0" xr:uid="{51D6E059-F410-499D-B67E-4356B17858E3}"/>
    <cellStyle name="Millares 18 2 2 2 3 2 2 3" xfId="47885" xr:uid="{E782DF34-4753-4136-BD19-4473FA17A1D2}"/>
    <cellStyle name="Millares 18 2 2 2 3 2 2 4" xfId="30027" xr:uid="{6C10ED7F-0898-41E6-9944-6871D34047BE}"/>
    <cellStyle name="Millares 18 2 2 2 3 2 3" xfId="16239" xr:uid="{7C54186B-1C61-42EC-9505-3112E0279F0C}"/>
    <cellStyle name="Millares 18 2 2 2 3 2 3 2" xfId="34879" xr:uid="{60BFBA3E-A627-4552-A8F3-E879B087606A}"/>
    <cellStyle name="Millares 18 2 2 2 3 2 4" xfId="7796" xr:uid="{E1CD8F3B-985B-4BE4-B713-6BF036077DDC}"/>
    <cellStyle name="Millares 18 2 2 2 3 2 4 2" xfId="43225" xr:uid="{3D5BFB9A-4A60-4083-824B-BCCDF2C2DCFA}"/>
    <cellStyle name="Millares 18 2 2 2 3 2 5" xfId="25175" xr:uid="{4A1B86AA-A055-408D-8786-67F2277CE87E}"/>
    <cellStyle name="Millares 18 2 2 2 3 2 6" xfId="51582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4" xr:uid="{D33F30F9-03AA-4F3B-B6DF-C72D708190D7}"/>
    <cellStyle name="Millares 18 2 2 2 3 3 2 3" xfId="48759" xr:uid="{D9642D39-32F4-43BA-B115-2D9C93F6544A}"/>
    <cellStyle name="Millares 18 2 2 2 3 3 2 4" xfId="30901" xr:uid="{C3A3F60A-354B-4482-9ABA-ED81309AA12D}"/>
    <cellStyle name="Millares 18 2 2 2 3 3 3" xfId="17113" xr:uid="{7E78C576-8AE7-4C7F-8D5F-D63603AAB1A0}"/>
    <cellStyle name="Millares 18 2 2 2 3 3 3 2" xfId="35753" xr:uid="{4247393A-8EC9-42ED-A3E4-1589DBE644C9}"/>
    <cellStyle name="Millares 18 2 2 2 3 3 4" xfId="8670" xr:uid="{9B92CA64-5108-4CB1-8CDB-8B046237C72B}"/>
    <cellStyle name="Millares 18 2 2 2 3 3 4 2" xfId="44003" xr:uid="{3A9E0F6A-D1A8-4519-9B88-AB07A78F37EF}"/>
    <cellStyle name="Millares 18 2 2 2 3 3 5" xfId="26049" xr:uid="{30A4EB44-13FC-4BE7-802A-72FE2C6EF15D}"/>
    <cellStyle name="Millares 18 2 2 2 3 3 6" xfId="52456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4" xr:uid="{74250AC6-CF9E-4558-AEF3-B00D0E69CDF0}"/>
    <cellStyle name="Millares 18 2 2 2 3 4 2 3" xfId="49729" xr:uid="{52099558-7CDA-4D8B-827B-4D84603E647E}"/>
    <cellStyle name="Millares 18 2 2 2 3 4 2 4" xfId="31871" xr:uid="{403A6AEA-5B54-4960-8591-D3522B3854E3}"/>
    <cellStyle name="Millares 18 2 2 2 3 4 3" xfId="18083" xr:uid="{BB63034B-A90D-4835-BD28-A72C63271870}"/>
    <cellStyle name="Millares 18 2 2 2 3 4 3 2" xfId="36723" xr:uid="{7C6CB2A5-BE22-425A-8D9B-0F8FD5741482}"/>
    <cellStyle name="Millares 18 2 2 2 3 4 4" xfId="9640" xr:uid="{1B48AE2A-C78F-4BC7-8019-98E10746CF49}"/>
    <cellStyle name="Millares 18 2 2 2 3 4 4 2" xfId="44973" xr:uid="{B197F2EF-AB5A-4075-94F1-2A005DA01F77}"/>
    <cellStyle name="Millares 18 2 2 2 3 4 5" xfId="27019" xr:uid="{C67D9185-761B-41C1-A835-D39B719E179A}"/>
    <cellStyle name="Millares 18 2 2 2 3 4 6" xfId="53426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49" xr:uid="{95BBBE13-6977-426C-881B-919806154F4C}"/>
    <cellStyle name="Millares 18 2 2 2 3 5 2 3" xfId="47204" xr:uid="{0721993D-40A3-49FB-B2FE-13114DBCDEF0}"/>
    <cellStyle name="Millares 18 2 2 2 3 5 2 4" xfId="29346" xr:uid="{9D11D070-880D-4A71-BBCB-C8DA7DAA34F1}"/>
    <cellStyle name="Millares 18 2 2 2 3 5 3" xfId="7115" xr:uid="{F26C5331-6F0D-48A1-9A31-C607C8AA51F9}"/>
    <cellStyle name="Millares 18 2 2 2 3 5 3 2" xfId="34198" xr:uid="{B1E1402E-77A1-456B-B29A-130F7AD4CA2D}"/>
    <cellStyle name="Millares 18 2 2 2 3 5 4" xfId="24494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5" xr:uid="{75C17798-E454-4E9A-BA92-E7578A6918EB}"/>
    <cellStyle name="Millares 18 2 2 2 3 6 3" xfId="46040" xr:uid="{8466CA01-F5CB-431E-BCF3-D0F249A45495}"/>
    <cellStyle name="Millares 18 2 2 2 3 6 4" xfId="28182" xr:uid="{3AA59363-6245-489E-A205-D92FD7E65B79}"/>
    <cellStyle name="Millares 18 2 2 2 3 7" xfId="14588" xr:uid="{6306377D-7515-487F-9E75-EC2266158FB0}"/>
    <cellStyle name="Millares 18 2 2 2 3 7 2" xfId="33034" xr:uid="{183A057D-0333-46C3-8C80-254692FCC865}"/>
    <cellStyle name="Millares 18 2 2 2 3 8" xfId="6145" xr:uid="{58D1AD09-AEBD-4613-A164-FE3B6211B6DE}"/>
    <cellStyle name="Millares 18 2 2 2 3 8 2" xfId="42641" xr:uid="{AD67515A-D495-43A6-A973-83CD6B22C1F8}"/>
    <cellStyle name="Millares 18 2 2 2 3 9" xfId="23330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5" xr:uid="{42D76266-02BF-4FD6-B937-7D699DC3B205}"/>
    <cellStyle name="Millares 18 2 2 2 4 2 2 3" xfId="50020" xr:uid="{63074FAC-4EF4-48E6-99D0-C030A177F210}"/>
    <cellStyle name="Millares 18 2 2 2 4 2 2 4" xfId="32162" xr:uid="{DE5C93BB-7A42-4001-BB9A-307A58600799}"/>
    <cellStyle name="Millares 18 2 2 2 4 2 3" xfId="18374" xr:uid="{A7DB9508-0D43-48DF-9CFF-49D6EBB542F7}"/>
    <cellStyle name="Millares 18 2 2 2 4 2 3 2" xfId="37014" xr:uid="{6B8A7E10-E249-467C-BA77-31E429F36FAA}"/>
    <cellStyle name="Millares 18 2 2 2 4 2 4" xfId="9931" xr:uid="{A70ECDB9-9F98-41C2-99A8-1BC3E7A5200F}"/>
    <cellStyle name="Millares 18 2 2 2 4 2 4 2" xfId="45264" xr:uid="{C6E6E240-AC4C-4669-B261-03D546DE88FB}"/>
    <cellStyle name="Millares 18 2 2 2 4 2 5" xfId="27310" xr:uid="{AF1B2741-7B1C-46E8-A56F-1EF6E0B5E4C4}"/>
    <cellStyle name="Millares 18 2 2 2 4 2 6" xfId="53717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2" xr:uid="{77E3EDE9-4206-4E04-94E4-AF1045E34593}"/>
    <cellStyle name="Millares 18 2 2 2 4 3 2 3" xfId="47497" xr:uid="{354955D5-43F9-42FB-8746-51368EF98073}"/>
    <cellStyle name="Millares 18 2 2 2 4 3 2 4" xfId="29639" xr:uid="{8DAE3CD7-9316-41B3-9F55-499DD7ED5AB4}"/>
    <cellStyle name="Millares 18 2 2 2 4 3 3" xfId="7408" xr:uid="{414C36F8-58A0-4D80-8FBD-A8E59132A2D2}"/>
    <cellStyle name="Millares 18 2 2 2 4 3 3 2" xfId="34491" xr:uid="{A6FB9963-C675-485D-A986-67FEC4B2391F}"/>
    <cellStyle name="Millares 18 2 2 2 4 3 4" xfId="24787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6" xr:uid="{16CEE1EB-1F52-43D6-B56C-29F6D9555AB2}"/>
    <cellStyle name="Millares 18 2 2 2 4 4 3" xfId="46331" xr:uid="{8F34D673-6421-4B96-A084-71403B30B34C}"/>
    <cellStyle name="Millares 18 2 2 2 4 4 4" xfId="28473" xr:uid="{87C08FA9-F76C-4953-B137-676FBB32D6F5}"/>
    <cellStyle name="Millares 18 2 2 2 4 5" xfId="14200" xr:uid="{7DC37E93-CE22-48B6-8AFE-5F69B687D52F}"/>
    <cellStyle name="Millares 18 2 2 2 4 5 2" xfId="33325" xr:uid="{5B2B8AC5-1B0A-4FAC-AD4E-9020CD65FCEB}"/>
    <cellStyle name="Millares 18 2 2 2 4 6" xfId="5757" xr:uid="{FAADE4D2-C2BD-47E4-A12A-33031202BE77}"/>
    <cellStyle name="Millares 18 2 2 2 4 6 2" xfId="42835" xr:uid="{E0CE964B-24C0-45A4-994B-6D10632286DE}"/>
    <cellStyle name="Millares 18 2 2 2 4 7" xfId="23621" xr:uid="{5B635E07-DCD4-4C5D-AF2B-BBC58595B721}"/>
    <cellStyle name="Millares 18 2 2 2 4 8" xfId="51194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6" xr:uid="{0560C46D-F908-4A4E-A3D2-6A965E1036DE}"/>
    <cellStyle name="Millares 18 2 2 2 5 2 3" xfId="48371" xr:uid="{E157D8AE-F915-4236-8769-05F9270816E5}"/>
    <cellStyle name="Millares 18 2 2 2 5 2 4" xfId="30513" xr:uid="{B90DEA02-097C-4897-AD6C-F85FF2B4AA80}"/>
    <cellStyle name="Millares 18 2 2 2 5 3" xfId="16725" xr:uid="{CC78FE0B-62C5-4126-9C5D-4E2DA3B47E3F}"/>
    <cellStyle name="Millares 18 2 2 2 5 3 2" xfId="35365" xr:uid="{007E0389-19E6-4DE1-B819-3707173E0DEE}"/>
    <cellStyle name="Millares 18 2 2 2 5 4" xfId="8282" xr:uid="{7BDF5D7F-B1EF-46EF-AAB2-B035A48DCCD3}"/>
    <cellStyle name="Millares 18 2 2 2 5 4 2" xfId="43615" xr:uid="{CE45C796-B4D9-4577-A78B-6CEC2E92D13D}"/>
    <cellStyle name="Millares 18 2 2 2 5 5" xfId="25661" xr:uid="{812A7A0B-3691-43A1-96B0-61C4703A1885}"/>
    <cellStyle name="Millares 18 2 2 2 5 6" xfId="52068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89" xr:uid="{29736D4C-2667-4A5B-9B45-117BD37B121D}"/>
    <cellStyle name="Millares 18 2 2 2 6 2 3" xfId="49244" xr:uid="{100AC01C-73D8-4D35-8A35-B8294FF9FB44}"/>
    <cellStyle name="Millares 18 2 2 2 6 2 4" xfId="31386" xr:uid="{CF86C1C0-4587-4EE3-8E0F-796AE3AC9506}"/>
    <cellStyle name="Millares 18 2 2 2 6 3" xfId="17598" xr:uid="{432937CD-ED08-430B-A470-E08C79CD7DA9}"/>
    <cellStyle name="Millares 18 2 2 2 6 3 2" xfId="36238" xr:uid="{C4AF815B-F4F5-4BE3-8A32-A81F0ADDB502}"/>
    <cellStyle name="Millares 18 2 2 2 6 4" xfId="9155" xr:uid="{8359687B-9D41-4770-8444-3C087A782862}"/>
    <cellStyle name="Millares 18 2 2 2 6 4 2" xfId="44488" xr:uid="{774FFC9D-11C8-417A-AD1C-379BDCB7244F}"/>
    <cellStyle name="Millares 18 2 2 2 6 5" xfId="26534" xr:uid="{18F4EEAC-5A40-47D0-8002-AB72A938D269}"/>
    <cellStyle name="Millares 18 2 2 2 6 6" xfId="52941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4" xr:uid="{06A9114C-953B-40B4-AC87-DF9066D15325}"/>
    <cellStyle name="Millares 18 2 2 2 7 2 3" xfId="46719" xr:uid="{EE689DE0-DB52-4D4C-9630-8279D323E5EB}"/>
    <cellStyle name="Millares 18 2 2 2 7 2 4" xfId="28861" xr:uid="{6BF4A57F-7D4D-4D83-9B01-07CEEF21BBD3}"/>
    <cellStyle name="Millares 18 2 2 2 7 3" xfId="6630" xr:uid="{CB348F7A-56EB-4B0E-9FAF-4F4124569E0D}"/>
    <cellStyle name="Millares 18 2 2 2 7 3 2" xfId="33713" xr:uid="{544C11ED-9A69-4304-A026-A55F3CEC8C6F}"/>
    <cellStyle name="Millares 18 2 2 2 7 4" xfId="24009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0" xr:uid="{2539CBA8-C034-4E46-8B23-691E933A2F78}"/>
    <cellStyle name="Millares 18 2 2 2 8 3" xfId="45555" xr:uid="{4414048A-9385-4507-B914-549B22262E8A}"/>
    <cellStyle name="Millares 18 2 2 2 8 4" xfId="27697" xr:uid="{6007E9EE-671B-4138-B467-629BEF598BA5}"/>
    <cellStyle name="Millares 18 2 2 2 9" xfId="13716" xr:uid="{F7AB8585-05C6-4811-BF0E-9C6D7163C9B2}"/>
    <cellStyle name="Millares 18 2 2 2 9 2" xfId="32549" xr:uid="{BBB99C58-47E5-4F0F-8458-2B25D80AA6D3}"/>
    <cellStyle name="Millares 18 2 2 3" xfId="243" xr:uid="{48F87553-191B-4069-A12E-A0F638AD7AC9}"/>
    <cellStyle name="Millares 18 2 2 3 10" xfId="22748" xr:uid="{4613EB76-8F76-47D5-83B9-9A6BE113DD5D}"/>
    <cellStyle name="Millares 18 2 2 3 11" xfId="50319" xr:uid="{475B7B17-AA03-4160-84E3-029F7613D5BE}"/>
    <cellStyle name="Millares 18 2 2 3 2" xfId="728" xr:uid="{CBAFAC64-57CD-4806-BF34-98E2144438BB}"/>
    <cellStyle name="Millares 18 2 2 3 2 10" xfId="50804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27" xr:uid="{C84D6839-5D1A-46A6-A64C-74CC96AAAEEF}"/>
    <cellStyle name="Millares 18 2 2 3 2 2 2 3" xfId="47982" xr:uid="{5CB766D6-D2D2-4CE8-8676-5E15D64FFEA5}"/>
    <cellStyle name="Millares 18 2 2 3 2 2 2 4" xfId="30124" xr:uid="{B5E3B5A6-0D12-4A54-95DB-514A42D7ED55}"/>
    <cellStyle name="Millares 18 2 2 3 2 2 3" xfId="16336" xr:uid="{EB34024B-C04C-4554-A034-6747C1E91218}"/>
    <cellStyle name="Millares 18 2 2 3 2 2 3 2" xfId="34976" xr:uid="{4CB91AB4-FEE4-4C09-A10C-679E97F42BA6}"/>
    <cellStyle name="Millares 18 2 2 3 2 2 4" xfId="7893" xr:uid="{47C68ED9-BD17-45CC-9120-C9816B3C922F}"/>
    <cellStyle name="Millares 18 2 2 3 2 2 4 2" xfId="43322" xr:uid="{9F6EE64A-BE1F-410A-A73E-167FF5F26982}"/>
    <cellStyle name="Millares 18 2 2 3 2 2 5" xfId="25272" xr:uid="{B6D4F56A-C51B-437E-96BB-754C180EB54D}"/>
    <cellStyle name="Millares 18 2 2 3 2 2 6" xfId="51679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1" xr:uid="{EE4CE4BC-80F4-450C-986D-B4857F96368A}"/>
    <cellStyle name="Millares 18 2 2 3 2 3 2 3" xfId="48856" xr:uid="{CD3DF0A1-E7AC-48FE-B233-3E85E91F8786}"/>
    <cellStyle name="Millares 18 2 2 3 2 3 2 4" xfId="30998" xr:uid="{FFA58AA2-9B5A-4064-9292-EE303B524CD3}"/>
    <cellStyle name="Millares 18 2 2 3 2 3 3" xfId="17210" xr:uid="{D09BA65B-E133-4842-ACBA-B87FFB0D41C5}"/>
    <cellStyle name="Millares 18 2 2 3 2 3 3 2" xfId="35850" xr:uid="{FF5028F5-1713-404A-B7B9-2D9A727D3093}"/>
    <cellStyle name="Millares 18 2 2 3 2 3 4" xfId="8767" xr:uid="{C31393B1-E268-4A24-BC93-14F2ABE9EFF9}"/>
    <cellStyle name="Millares 18 2 2 3 2 3 4 2" xfId="44100" xr:uid="{273F952C-5507-43A3-A6E2-586D5338DF8F}"/>
    <cellStyle name="Millares 18 2 2 3 2 3 5" xfId="26146" xr:uid="{2295933E-F969-4DC1-9BF2-2D4D79062A76}"/>
    <cellStyle name="Millares 18 2 2 3 2 3 6" xfId="52553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77" xr:uid="{757269F8-7C98-4C2A-A204-07E2166E3F0E}"/>
    <cellStyle name="Millares 18 2 2 3 2 4 2 3" xfId="49632" xr:uid="{E6A861BD-C4D1-4B6E-8F98-C8B10F5B48DE}"/>
    <cellStyle name="Millares 18 2 2 3 2 4 2 4" xfId="31774" xr:uid="{D24405B4-3FB7-479C-B6C5-9847845A8FA5}"/>
    <cellStyle name="Millares 18 2 2 3 2 4 3" xfId="17986" xr:uid="{C01129CA-7AB9-4975-95C4-9AA668D032B4}"/>
    <cellStyle name="Millares 18 2 2 3 2 4 3 2" xfId="36626" xr:uid="{086EED00-B3BD-4F36-A21F-FD2254F854DF}"/>
    <cellStyle name="Millares 18 2 2 3 2 4 4" xfId="9543" xr:uid="{F836518B-CE14-468C-BFFA-FD5B3D78845B}"/>
    <cellStyle name="Millares 18 2 2 3 2 4 4 2" xfId="44876" xr:uid="{538A9F7D-1783-4F2E-B3D3-EB4361E2D3A2}"/>
    <cellStyle name="Millares 18 2 2 3 2 4 5" xfId="26922" xr:uid="{90550BAD-5199-402E-91C5-9E656AE68756}"/>
    <cellStyle name="Millares 18 2 2 3 2 4 6" xfId="53329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2" xr:uid="{F081FC7F-35CD-42CB-A8EE-602729957BF5}"/>
    <cellStyle name="Millares 18 2 2 3 2 5 2 3" xfId="47107" xr:uid="{DEC92DF4-A9C9-4C81-B9DB-2ED47E813623}"/>
    <cellStyle name="Millares 18 2 2 3 2 5 2 4" xfId="29249" xr:uid="{27A08200-FA2C-45D1-A349-3A74B12A9E4E}"/>
    <cellStyle name="Millares 18 2 2 3 2 5 3" xfId="7018" xr:uid="{FC09BCB5-F236-44B0-8BDD-F5F30C5A220F}"/>
    <cellStyle name="Millares 18 2 2 3 2 5 3 2" xfId="34101" xr:uid="{C8A35F2F-8739-4A15-A489-E8AB0E2AE634}"/>
    <cellStyle name="Millares 18 2 2 3 2 5 4" xfId="24397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88" xr:uid="{42CC995B-3924-48B1-8172-1ED2008FF513}"/>
    <cellStyle name="Millares 18 2 2 3 2 6 3" xfId="45943" xr:uid="{0E5F6FDB-59D2-4E0C-B8A6-2FDCBD46ECB2}"/>
    <cellStyle name="Millares 18 2 2 3 2 6 4" xfId="28085" xr:uid="{A9E5FA3C-DFDF-4552-9171-D6F3E2311773}"/>
    <cellStyle name="Millares 18 2 2 3 2 7" xfId="14685" xr:uid="{060ECA4D-45BF-4E08-81A2-5AA5D9EA1579}"/>
    <cellStyle name="Millares 18 2 2 3 2 7 2" xfId="32937" xr:uid="{639BAF94-CFBB-49B9-98BC-75A10050B0A6}"/>
    <cellStyle name="Millares 18 2 2 3 2 8" xfId="6242" xr:uid="{02DB6133-4AB9-45D7-8EB9-3471EFEE0DEA}"/>
    <cellStyle name="Millares 18 2 2 3 2 8 2" xfId="42544" xr:uid="{13E25F79-681B-455C-841A-F31D02F6599F}"/>
    <cellStyle name="Millares 18 2 2 3 2 9" xfId="23233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68" xr:uid="{68BE9250-065C-4C04-B7DD-F7016774D2F2}"/>
    <cellStyle name="Millares 18 2 2 3 3 2 2 3" xfId="49923" xr:uid="{7BD49010-51E6-4DC2-8A1D-30F4079E50B7}"/>
    <cellStyle name="Millares 18 2 2 3 3 2 2 4" xfId="32065" xr:uid="{EB0A42C3-15A5-4316-94E9-19D32BCCE537}"/>
    <cellStyle name="Millares 18 2 2 3 3 2 3" xfId="18277" xr:uid="{36A3193D-E880-4E03-9934-FD567C6B79FC}"/>
    <cellStyle name="Millares 18 2 2 3 3 2 3 2" xfId="36917" xr:uid="{A2B6A0BE-F523-46C3-BFAA-195CFB5624D1}"/>
    <cellStyle name="Millares 18 2 2 3 3 2 4" xfId="9834" xr:uid="{B5CB4B43-7EB6-46FD-A632-D0AFB12D64A2}"/>
    <cellStyle name="Millares 18 2 2 3 3 2 4 2" xfId="45167" xr:uid="{DBFE5BE7-2631-41F1-B560-18468DA11CA5}"/>
    <cellStyle name="Millares 18 2 2 3 3 2 5" xfId="27213" xr:uid="{5C20D4A0-B1E9-41D5-B7F7-331112AE0D05}"/>
    <cellStyle name="Millares 18 2 2 3 3 2 6" xfId="53620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39" xr:uid="{BBF9C7BB-6865-4613-B0F6-3B82FF83EC8E}"/>
    <cellStyle name="Millares 18 2 2 3 3 3 2 3" xfId="47594" xr:uid="{375BCD23-2EE8-4DC1-883B-D6B7D4D2ADAA}"/>
    <cellStyle name="Millares 18 2 2 3 3 3 2 4" xfId="29736" xr:uid="{E26272AF-9E84-4D72-B43B-01C104847F3C}"/>
    <cellStyle name="Millares 18 2 2 3 3 3 3" xfId="7505" xr:uid="{DDD81576-A9F2-4853-9A7D-CC474A65974C}"/>
    <cellStyle name="Millares 18 2 2 3 3 3 3 2" xfId="34588" xr:uid="{8F00ACAB-2BD1-46F0-BDFE-A547A1612475}"/>
    <cellStyle name="Millares 18 2 2 3 3 3 4" xfId="24884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79" xr:uid="{17AE0C4E-5C6E-44C9-BAA4-72BFE7CF13E7}"/>
    <cellStyle name="Millares 18 2 2 3 3 4 3" xfId="46234" xr:uid="{C797C1D6-E4F5-4CC3-A5F9-E2D9136AF0E7}"/>
    <cellStyle name="Millares 18 2 2 3 3 4 4" xfId="28376" xr:uid="{9FF75E0E-60A5-43FF-AF79-3D818E465721}"/>
    <cellStyle name="Millares 18 2 2 3 3 5" xfId="14297" xr:uid="{90E48E69-96CF-4FAF-BE00-9C0739077E89}"/>
    <cellStyle name="Millares 18 2 2 3 3 5 2" xfId="33228" xr:uid="{EF8226F1-1F96-41FC-B09C-A88A4B55274D}"/>
    <cellStyle name="Millares 18 2 2 3 3 6" xfId="5854" xr:uid="{1E80E395-DF32-4C93-98E5-82B777BCA218}"/>
    <cellStyle name="Millares 18 2 2 3 3 6 2" xfId="42738" xr:uid="{01DEF82E-C57E-47B3-8C93-170959B1C083}"/>
    <cellStyle name="Millares 18 2 2 3 3 7" xfId="23524" xr:uid="{7104D6DC-7AE7-4CB1-B1B3-16DCD0ABEAD9}"/>
    <cellStyle name="Millares 18 2 2 3 3 8" xfId="51291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3" xr:uid="{CD6ABDF6-C1D5-404A-817A-464924615508}"/>
    <cellStyle name="Millares 18 2 2 3 4 2 3" xfId="48468" xr:uid="{5EF0817D-CFD0-4408-830F-48582103E744}"/>
    <cellStyle name="Millares 18 2 2 3 4 2 4" xfId="30610" xr:uid="{73A9BDE1-0F85-4136-9CA0-4A18122674B0}"/>
    <cellStyle name="Millares 18 2 2 3 4 3" xfId="16822" xr:uid="{89D17F1D-0230-4BBD-8814-2330F3AE37FB}"/>
    <cellStyle name="Millares 18 2 2 3 4 3 2" xfId="35462" xr:uid="{E0E2B0EE-EF4A-48AB-8632-9DCE2C285B5E}"/>
    <cellStyle name="Millares 18 2 2 3 4 4" xfId="8379" xr:uid="{5573110F-C36D-480C-AA3E-148EB7A780C8}"/>
    <cellStyle name="Millares 18 2 2 3 4 4 2" xfId="43712" xr:uid="{829AAAAA-AE01-4121-AA52-7073D3CE96D3}"/>
    <cellStyle name="Millares 18 2 2 3 4 5" xfId="25758" xr:uid="{58C5B2B4-D06A-483B-9277-8E3FB80EA817}"/>
    <cellStyle name="Millares 18 2 2 3 4 6" xfId="52165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2" xr:uid="{DFAAC4AE-DEDF-4C5D-B558-9C6A5BA7BF79}"/>
    <cellStyle name="Millares 18 2 2 3 5 2 3" xfId="49147" xr:uid="{31BD60FC-E770-435B-8FC0-B688412EC460}"/>
    <cellStyle name="Millares 18 2 2 3 5 2 4" xfId="31289" xr:uid="{2904A1F5-2E9E-438C-8A30-40EABEB9EA53}"/>
    <cellStyle name="Millares 18 2 2 3 5 3" xfId="17501" xr:uid="{D1E50AC7-DBBC-46AC-9CFF-CE090FD1335E}"/>
    <cellStyle name="Millares 18 2 2 3 5 3 2" xfId="36141" xr:uid="{9BEB74F2-03C0-4A5C-948B-92564DEE5BC3}"/>
    <cellStyle name="Millares 18 2 2 3 5 4" xfId="9058" xr:uid="{602E50F6-C9CF-432C-B7CB-D4A226AA9E6B}"/>
    <cellStyle name="Millares 18 2 2 3 5 4 2" xfId="44391" xr:uid="{D197A189-2661-4003-8CBE-8CDBC62BB7A3}"/>
    <cellStyle name="Millares 18 2 2 3 5 5" xfId="26437" xr:uid="{099B530A-018C-490F-9951-022C451AAE3F}"/>
    <cellStyle name="Millares 18 2 2 3 5 6" xfId="52844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67" xr:uid="{58306146-4158-477D-A8A1-ABD96A825734}"/>
    <cellStyle name="Millares 18 2 2 3 6 2 3" xfId="46622" xr:uid="{1520FF61-D544-4E4A-9E85-35AD31CC36B1}"/>
    <cellStyle name="Millares 18 2 2 3 6 2 4" xfId="28764" xr:uid="{62EFAABF-316D-4A6F-861B-9B656019D1B2}"/>
    <cellStyle name="Millares 18 2 2 3 6 3" xfId="6533" xr:uid="{70761C7C-F1C1-4207-BFB9-E0AE0C1BEE8C}"/>
    <cellStyle name="Millares 18 2 2 3 6 3 2" xfId="33616" xr:uid="{228BB220-E02C-4E19-B3A9-C91E8E3824F0}"/>
    <cellStyle name="Millares 18 2 2 3 6 4" xfId="23912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3" xr:uid="{642C2C34-6A3B-4424-909D-D4D5AD0D94B4}"/>
    <cellStyle name="Millares 18 2 2 3 7 3" xfId="45458" xr:uid="{A8A964AC-7B1E-4383-9C7A-A8C84A713C53}"/>
    <cellStyle name="Millares 18 2 2 3 7 4" xfId="27600" xr:uid="{654A3005-8DB4-4137-BEC5-0A011E52D4DC}"/>
    <cellStyle name="Millares 18 2 2 3 8" xfId="14006" xr:uid="{1F74E1C4-C17B-4F35-A2B4-CC2F33440CFB}"/>
    <cellStyle name="Millares 18 2 2 3 8 2" xfId="32452" xr:uid="{5196170A-DF2C-4809-A5C7-309EF84F70F8}"/>
    <cellStyle name="Millares 18 2 2 3 9" xfId="5563" xr:uid="{2A03039A-16DC-47D7-ADC9-A766C7C259CB}"/>
    <cellStyle name="Millares 18 2 2 3 9 2" xfId="42059" xr:uid="{D0C070FC-0B91-4278-8ABD-79D97458930B}"/>
    <cellStyle name="Millares 18 2 2 4" xfId="437" xr:uid="{DCE15654-9954-41F8-AFBA-74AE1B5919D6}"/>
    <cellStyle name="Millares 18 2 2 4 10" xfId="50513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3" xr:uid="{CDC815AB-4D65-4D61-A845-6D70D1A8DE16}"/>
    <cellStyle name="Millares 18 2 2 4 2 2 3" xfId="47788" xr:uid="{66C50189-35CB-4530-9529-2E534F67606F}"/>
    <cellStyle name="Millares 18 2 2 4 2 2 4" xfId="29930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2" xr:uid="{90553778-E065-40BC-AD5D-76F9DFCF5354}"/>
    <cellStyle name="Millares 18 2 2 4 2 4" xfId="14491" xr:uid="{2C598907-1D6E-4122-B3D4-DF451D36BC80}"/>
    <cellStyle name="Millares 18 2 2 4 2 4 2" xfId="43128" xr:uid="{F26B2AC0-3185-4AB8-95C2-A4EE0AA3FA24}"/>
    <cellStyle name="Millares 18 2 2 4 2 5" xfId="6048" xr:uid="{EC698C22-961A-4A76-ADA0-017F2DF3BF67}"/>
    <cellStyle name="Millares 18 2 2 4 2 6" xfId="25078" xr:uid="{798912DE-F89A-41F7-88B6-A26EDA393815}"/>
    <cellStyle name="Millares 18 2 2 4 2 7" xfId="51485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07" xr:uid="{B812BC5A-5DE0-4DA1-899D-9A1DC0F893A0}"/>
    <cellStyle name="Millares 18 2 2 4 3 2 3" xfId="48662" xr:uid="{BAC6D301-9AF3-4771-B406-550BD50DF600}"/>
    <cellStyle name="Millares 18 2 2 4 3 2 4" xfId="30804" xr:uid="{6EE401C3-11BB-4310-8E80-2924874427A4}"/>
    <cellStyle name="Millares 18 2 2 4 3 3" xfId="17016" xr:uid="{27082C4C-83F6-4F9F-8FF6-B84F7138E08C}"/>
    <cellStyle name="Millares 18 2 2 4 3 3 2" xfId="35656" xr:uid="{B3413584-AEEA-4FC8-BC80-89D42A927A24}"/>
    <cellStyle name="Millares 18 2 2 4 3 4" xfId="8573" xr:uid="{7FC73594-7375-4BAC-ADFD-F30AB2487A0B}"/>
    <cellStyle name="Millares 18 2 2 4 3 4 2" xfId="43906" xr:uid="{1F38B7AE-075A-4AC0-9631-0A91A92A8540}"/>
    <cellStyle name="Millares 18 2 2 4 3 5" xfId="25952" xr:uid="{9A8345D6-2833-426D-B04B-B384014B8561}"/>
    <cellStyle name="Millares 18 2 2 4 3 6" xfId="52359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6" xr:uid="{7E11D3E3-BC53-4F9E-91CA-C194B06A0535}"/>
    <cellStyle name="Millares 18 2 2 4 4 2 3" xfId="49341" xr:uid="{387991C1-B3CC-4591-9B79-5E8611AF8FB3}"/>
    <cellStyle name="Millares 18 2 2 4 4 2 4" xfId="31483" xr:uid="{9564E3D0-DC24-4C40-A520-8E1F2C56A252}"/>
    <cellStyle name="Millares 18 2 2 4 4 3" xfId="17695" xr:uid="{5547603E-5BBD-4301-9CEB-4721135A5B6A}"/>
    <cellStyle name="Millares 18 2 2 4 4 3 2" xfId="36335" xr:uid="{CEC543F2-8F65-4CD2-8F11-766B06C56FA0}"/>
    <cellStyle name="Millares 18 2 2 4 4 4" xfId="9252" xr:uid="{DE2A64D9-E274-4FB7-B4C3-F5B34F5BB169}"/>
    <cellStyle name="Millares 18 2 2 4 4 4 2" xfId="44585" xr:uid="{F8CF5DE2-F560-4139-AC31-08E8D07E2181}"/>
    <cellStyle name="Millares 18 2 2 4 4 5" xfId="26631" xr:uid="{A8BF47D2-8366-4EB5-923A-8F7B3A103C82}"/>
    <cellStyle name="Millares 18 2 2 4 4 6" xfId="53038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1" xr:uid="{FB5780BA-62E9-4021-B2D4-95CC332AA1C3}"/>
    <cellStyle name="Millares 18 2 2 4 5 2 3" xfId="46816" xr:uid="{8C256B66-F3C7-4ED2-9428-71972E06CB37}"/>
    <cellStyle name="Millares 18 2 2 4 5 2 4" xfId="28958" xr:uid="{B32954F3-4D15-4DA1-A101-43DADE4DCC52}"/>
    <cellStyle name="Millares 18 2 2 4 5 3" xfId="6727" xr:uid="{7E067D29-B7DE-43CE-8CE2-5B8426BA5991}"/>
    <cellStyle name="Millares 18 2 2 4 5 3 2" xfId="33810" xr:uid="{7C2555D8-F72D-4F75-9677-A379B32DAA95}"/>
    <cellStyle name="Millares 18 2 2 4 5 4" xfId="24106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497" xr:uid="{F2F0004B-5A04-423F-9DCD-185910FC1DC9}"/>
    <cellStyle name="Millares 18 2 2 4 6 3" xfId="45652" xr:uid="{0073A049-E8B5-449D-8869-0774231E9C12}"/>
    <cellStyle name="Millares 18 2 2 4 6 4" xfId="27794" xr:uid="{ED138940-6E8C-4063-A32E-6D0FD29C3947}"/>
    <cellStyle name="Millares 18 2 2 4 7" xfId="13813" xr:uid="{F0099493-7265-4906-9088-6B043B2DC130}"/>
    <cellStyle name="Millares 18 2 2 4 7 2" xfId="32646" xr:uid="{428B29CE-5BE2-41A0-B9A1-2F6E07750D52}"/>
    <cellStyle name="Millares 18 2 2 4 8" xfId="5370" xr:uid="{E7CDFAE2-FD58-48DD-8112-6B5F57B9711E}"/>
    <cellStyle name="Millares 18 2 2 4 8 2" xfId="42253" xr:uid="{DBBD36CA-F8FF-4E40-AA1C-4CA92A52CBE9}"/>
    <cellStyle name="Millares 18 2 2 4 9" xfId="22942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19" xr:uid="{C94306E7-6A7F-434E-930A-79BEF2CA2105}"/>
    <cellStyle name="Millares 18 2 2 5 2 2 3" xfId="48274" xr:uid="{55D708CD-3079-4CE5-9072-712815053F61}"/>
    <cellStyle name="Millares 18 2 2 5 2 2 4" xfId="30416" xr:uid="{CF11B569-3292-4B1A-A132-EC064878AB58}"/>
    <cellStyle name="Millares 18 2 2 5 2 3" xfId="16628" xr:uid="{EA51CDC7-43CB-4CEB-BFFA-7AEE93127433}"/>
    <cellStyle name="Millares 18 2 2 5 2 3 2" xfId="35268" xr:uid="{41A65AE7-9883-4EBC-B69F-4C3583C405A1}"/>
    <cellStyle name="Millares 18 2 2 5 2 4" xfId="8185" xr:uid="{71BE877E-318A-463B-B1B9-3DF14043DC78}"/>
    <cellStyle name="Millares 18 2 2 5 2 4 2" xfId="43518" xr:uid="{B6310F16-F527-4ED0-B108-7164A726E6E4}"/>
    <cellStyle name="Millares 18 2 2 5 2 5" xfId="25564" xr:uid="{AB744068-3DCD-4878-A29E-CDED7E4E01D6}"/>
    <cellStyle name="Millares 18 2 2 5 2 6" xfId="51971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0" xr:uid="{5BE6643C-E07E-4981-89CD-AFC5BAE28BFD}"/>
    <cellStyle name="Millares 18 2 2 5 3 2 3" xfId="49535" xr:uid="{42164858-B960-4CE1-A069-E78EA4E5087F}"/>
    <cellStyle name="Millares 18 2 2 5 3 2 4" xfId="31677" xr:uid="{3BDA5E83-FBDC-4597-82B5-3B0332B5D18B}"/>
    <cellStyle name="Millares 18 2 2 5 3 3" xfId="17889" xr:uid="{57355DE6-9986-4B54-A3B8-2A3DB54BACCA}"/>
    <cellStyle name="Millares 18 2 2 5 3 3 2" xfId="36529" xr:uid="{52CA2407-9991-4F0A-93E7-9E91FC16FA68}"/>
    <cellStyle name="Millares 18 2 2 5 3 4" xfId="9446" xr:uid="{945BF535-15C8-4533-B387-51B8333D7516}"/>
    <cellStyle name="Millares 18 2 2 5 3 4 2" xfId="44779" xr:uid="{12D02EF3-6FEC-4440-A800-D8DF3A936142}"/>
    <cellStyle name="Millares 18 2 2 5 3 5" xfId="26825" xr:uid="{CC72A92F-37FA-4843-AF1C-EA850B90F16D}"/>
    <cellStyle name="Millares 18 2 2 5 3 6" xfId="53232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5" xr:uid="{7BC5FA22-B5C4-4625-ADC7-C9B29F181157}"/>
    <cellStyle name="Millares 18 2 2 5 4 2 3" xfId="47010" xr:uid="{03F3191A-521F-4A21-ACDD-FB7E3927A286}"/>
    <cellStyle name="Millares 18 2 2 5 4 2 4" xfId="29152" xr:uid="{5AF2F919-80DA-4F42-80EA-6712A99994B2}"/>
    <cellStyle name="Millares 18 2 2 5 4 3" xfId="6921" xr:uid="{725A874F-D5C1-4633-A8A2-27D537DDD325}"/>
    <cellStyle name="Millares 18 2 2 5 4 3 2" xfId="34004" xr:uid="{D3299D97-7945-4DF3-848B-BBDA32D70CBE}"/>
    <cellStyle name="Millares 18 2 2 5 4 4" xfId="24300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1" xr:uid="{B16D7D8A-B84F-48BF-A80B-984D05AFD2ED}"/>
    <cellStyle name="Millares 18 2 2 5 5 3" xfId="45846" xr:uid="{C10AD132-8410-493C-84D6-61FBA52B4566}"/>
    <cellStyle name="Millares 18 2 2 5 5 4" xfId="27988" xr:uid="{8280C505-7D1F-45A3-9524-99C6800FE59B}"/>
    <cellStyle name="Millares 18 2 2 5 6" xfId="14103" xr:uid="{FA70ABA6-6903-4C6E-95F5-1E3BBCE55E09}"/>
    <cellStyle name="Millares 18 2 2 5 6 2" xfId="32840" xr:uid="{84A75964-8A23-4EAC-BB9C-CA50EDFBEB31}"/>
    <cellStyle name="Millares 18 2 2 5 7" xfId="5660" xr:uid="{54FD42FA-523E-495D-A571-5D8BA497E392}"/>
    <cellStyle name="Millares 18 2 2 5 7 2" xfId="42447" xr:uid="{5F64F17B-0133-4FAF-AAF3-55557A7EA267}"/>
    <cellStyle name="Millares 18 2 2 5 8" xfId="23136" xr:uid="{A1E1E018-CB6E-47B2-8741-21827C4AF073}"/>
    <cellStyle name="Millares 18 2 2 5 9" xfId="50707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1" xr:uid="{C7A9CF59-57AA-4B5F-B8FA-2902A3542A22}"/>
    <cellStyle name="Millares 18 2 2 6 2 2 3" xfId="49826" xr:uid="{896CF3A1-2638-42C3-8ACF-35D0B66E2904}"/>
    <cellStyle name="Millares 18 2 2 6 2 2 4" xfId="31968" xr:uid="{C36654B7-2A1F-419C-AFBC-6231844E3F67}"/>
    <cellStyle name="Millares 18 2 2 6 2 3" xfId="18180" xr:uid="{DC23124A-5F81-49A4-9E7A-98CB8A696446}"/>
    <cellStyle name="Millares 18 2 2 6 2 3 2" xfId="36820" xr:uid="{F4F9A154-D96D-4A53-8C7A-E4E461700410}"/>
    <cellStyle name="Millares 18 2 2 6 2 4" xfId="9737" xr:uid="{D1D333E9-9972-4372-B573-83CC792505A8}"/>
    <cellStyle name="Millares 18 2 2 6 2 4 2" xfId="45070" xr:uid="{E1C5119B-F134-4470-8AE9-96A9768310A3}"/>
    <cellStyle name="Millares 18 2 2 6 2 5" xfId="27116" xr:uid="{8548E27E-86B4-4D9B-AF12-9C620E9FBB55}"/>
    <cellStyle name="Millares 18 2 2 6 2 6" xfId="53523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5" xr:uid="{42757093-9480-4371-B60F-6256C53AF2F0}"/>
    <cellStyle name="Millares 18 2 2 6 3 2 3" xfId="47400" xr:uid="{771241B0-DD56-46B8-A560-9A64B83BBC4F}"/>
    <cellStyle name="Millares 18 2 2 6 3 2 4" xfId="29542" xr:uid="{89898C28-9C28-4F9A-B8DA-3D3FB8C403AC}"/>
    <cellStyle name="Millares 18 2 2 6 3 3" xfId="10903" xr:uid="{89FB8317-276B-492B-80BE-2731C898C877}"/>
    <cellStyle name="Millares 18 2 2 6 3 3 2" xfId="34394" xr:uid="{0CFB71E4-E8D3-4052-A919-DC9D185DBAB9}"/>
    <cellStyle name="Millares 18 2 2 6 3 4" xfId="24690" xr:uid="{911CDD30-8783-4390-A2E5-5804693E8461}"/>
    <cellStyle name="Millares 18 2 2 6 4" xfId="15754" xr:uid="{77A523EB-B1B4-4906-B3DB-0B63E47168B9}"/>
    <cellStyle name="Millares 18 2 2 6 4 2" xfId="37982" xr:uid="{A697BB8D-5D48-4A1E-8EA6-0906C5911F6B}"/>
    <cellStyle name="Millares 18 2 2 6 4 3" xfId="46137" xr:uid="{32C4327D-D195-49C4-8E90-248651AEA1A6}"/>
    <cellStyle name="Millares 18 2 2 6 4 4" xfId="28279" xr:uid="{8C005D7F-5805-44EF-8B16-E5D8C2857915}"/>
    <cellStyle name="Millares 18 2 2 6 5" xfId="7311" xr:uid="{EEC4B026-13CE-4C2D-8EB7-1C849B10B73E}"/>
    <cellStyle name="Millares 18 2 2 6 5 2" xfId="33131" xr:uid="{307640BC-5047-47B6-93F0-EF1204933F71}"/>
    <cellStyle name="Millares 18 2 2 6 6" xfId="23427" xr:uid="{FAEBE8A7-1451-4BFA-B039-22F69A78145A}"/>
    <cellStyle name="Millares 18 2 2 6 7" xfId="51097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1" xr:uid="{63C72469-6E26-4C04-BB46-DA786382EF46}"/>
    <cellStyle name="Millares 18 2 2 7 2 2 3" xfId="48176" xr:uid="{967B98BD-624C-4D5F-B977-E21226C35F03}"/>
    <cellStyle name="Millares 18 2 2 7 2 2 4" xfId="30318" xr:uid="{1BB02330-D3D0-472D-891A-52D338C57B38}"/>
    <cellStyle name="Millares 18 2 2 7 2 3" xfId="11679" xr:uid="{91EC2A5A-543F-41D8-846C-8C3170763668}"/>
    <cellStyle name="Millares 18 2 2 7 2 3 2" xfId="35170" xr:uid="{ED19A063-03C5-435B-B6F1-257B2BDFE5DD}"/>
    <cellStyle name="Millares 18 2 2 7 2 4" xfId="25466" xr:uid="{A37FE17A-8E19-4C75-B144-60CEC7F6EFE8}"/>
    <cellStyle name="Millares 18 2 2 7 3" xfId="16530" xr:uid="{7CE1819D-E5F4-491E-AFE1-40134D38FF72}"/>
    <cellStyle name="Millares 18 2 2 7 3 2" xfId="38273" xr:uid="{42C50C50-7425-4710-962D-6972D17C81CF}"/>
    <cellStyle name="Millares 18 2 2 7 3 3" xfId="46428" xr:uid="{98BBCA5B-DBF3-4C8D-9FBF-C282EC702284}"/>
    <cellStyle name="Millares 18 2 2 7 3 4" xfId="28570" xr:uid="{57661654-D4C2-4CBE-9F39-59AEEB9ACA6F}"/>
    <cellStyle name="Millares 18 2 2 7 4" xfId="8087" xr:uid="{B8C90A78-0FF6-4C89-A250-4599696FBFEB}"/>
    <cellStyle name="Millares 18 2 2 7 4 2" xfId="33422" xr:uid="{8234A051-85A8-44F2-95FC-C25C5F3065C9}"/>
    <cellStyle name="Millares 18 2 2 7 5" xfId="23718" xr:uid="{C7AA8592-997F-4315-BB16-385F82BF90DB}"/>
    <cellStyle name="Millares 18 2 2 7 6" xfId="51873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5" xr:uid="{F775440B-F500-45E0-9AD4-ED8359077A79}"/>
    <cellStyle name="Millares 18 2 2 8 2 3" xfId="49050" xr:uid="{D326F192-9390-4B52-903A-5F193AA79AFF}"/>
    <cellStyle name="Millares 18 2 2 8 2 4" xfId="31192" xr:uid="{905097A3-5D6B-4DDE-9B1A-4FB2EEFFCC6F}"/>
    <cellStyle name="Millares 18 2 2 8 3" xfId="17404" xr:uid="{231D6AA0-4D7D-4C6B-A1D6-BFD04650E667}"/>
    <cellStyle name="Millares 18 2 2 8 3 2" xfId="36044" xr:uid="{99BE8F0D-55A0-4958-89AE-58F428B77FEB}"/>
    <cellStyle name="Millares 18 2 2 8 4" xfId="8961" xr:uid="{35560B06-4D00-479F-9B17-F92EE6190E0B}"/>
    <cellStyle name="Millares 18 2 2 8 4 2" xfId="44294" xr:uid="{DD882E51-187A-43F9-82D5-6BFD90455DAF}"/>
    <cellStyle name="Millares 18 2 2 8 5" xfId="26340" xr:uid="{7D23DBF5-C61B-4ED9-A378-F23B00C9EC7E}"/>
    <cellStyle name="Millares 18 2 2 8 6" xfId="52747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0" xr:uid="{E0FF3FFD-306B-48FC-9A7A-0C2EA858275E}"/>
    <cellStyle name="Millares 18 2 2 9 2 3" xfId="46525" xr:uid="{DBB3FE03-0A69-48B3-B1D0-F52D39CD720F}"/>
    <cellStyle name="Millares 18 2 2 9 2 4" xfId="28667" xr:uid="{D68EFB7A-431D-41FE-B647-60748903414A}"/>
    <cellStyle name="Millares 18 2 2 9 3" xfId="6436" xr:uid="{7A4356BE-6177-47EA-80C8-E57A2C02A9B7}"/>
    <cellStyle name="Millares 18 2 2 9 3 2" xfId="33519" xr:uid="{AAB454A6-973C-46D8-A130-C869C1BC594D}"/>
    <cellStyle name="Millares 18 2 2 9 4" xfId="23815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08" xr:uid="{974AC6B7-9416-4601-9A3A-574F451D62C3}"/>
    <cellStyle name="Millares 18 2 3 11" xfId="22797" xr:uid="{82D7CA9E-FFB4-460C-ADF5-70581B69B8AD}"/>
    <cellStyle name="Millares 18 2 3 12" xfId="50368" xr:uid="{3D08018E-B1B1-4710-8011-79AA534B1982}"/>
    <cellStyle name="Millares 18 2 3 2" xfId="486" xr:uid="{3C565075-B44A-4282-9F1D-D2AF8AECF806}"/>
    <cellStyle name="Millares 18 2 3 2 10" xfId="22991" xr:uid="{EC8939B5-EBCD-4493-9643-6D9682F34FDE}"/>
    <cellStyle name="Millares 18 2 3 2 11" xfId="50562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6" xr:uid="{CFA6F83F-7A18-4044-9E0E-A7ECAFB98F0F}"/>
    <cellStyle name="Millares 18 2 3 2 2 2 2 3" xfId="48031" xr:uid="{796300CC-5887-4025-826B-F27FB0F3FC14}"/>
    <cellStyle name="Millares 18 2 3 2 2 2 2 4" xfId="30173" xr:uid="{926C11B2-C2F0-4742-9FB6-AA733EF3143E}"/>
    <cellStyle name="Millares 18 2 3 2 2 2 3" xfId="16385" xr:uid="{026C619B-DD90-45F5-A6B5-75F41F15ABC2}"/>
    <cellStyle name="Millares 18 2 3 2 2 2 3 2" xfId="35025" xr:uid="{0652B434-76C2-4FA9-8C4F-D8015C323E79}"/>
    <cellStyle name="Millares 18 2 3 2 2 2 4" xfId="7942" xr:uid="{B8635687-650E-4684-9F12-B73C623D15B0}"/>
    <cellStyle name="Millares 18 2 3 2 2 2 4 2" xfId="43371" xr:uid="{593B2840-0311-4A76-8253-48E07CCB1A98}"/>
    <cellStyle name="Millares 18 2 3 2 2 2 5" xfId="25321" xr:uid="{6E6104CE-91C0-4E59-9DFD-B8FE6617EC8A}"/>
    <cellStyle name="Millares 18 2 3 2 2 2 6" xfId="51728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0" xr:uid="{8B7D9930-5C74-4782-AD15-453CB3EF543F}"/>
    <cellStyle name="Millares 18 2 3 2 2 3 2 3" xfId="48905" xr:uid="{923A638D-29CD-4688-9994-8F4F5438F00F}"/>
    <cellStyle name="Millares 18 2 3 2 2 3 2 4" xfId="31047" xr:uid="{246C5F7E-05CA-42E6-BEB5-50C8184EF5EF}"/>
    <cellStyle name="Millares 18 2 3 2 2 3 3" xfId="17259" xr:uid="{9DB42987-88CB-4C5F-91B1-1545B920F552}"/>
    <cellStyle name="Millares 18 2 3 2 2 3 3 2" xfId="35899" xr:uid="{5CBF9072-0013-4CBC-ADE1-39A1511B8C7D}"/>
    <cellStyle name="Millares 18 2 3 2 2 3 4" xfId="8816" xr:uid="{52D202CA-922D-4A60-AACE-563C88C9AB51}"/>
    <cellStyle name="Millares 18 2 3 2 2 3 4 2" xfId="44149" xr:uid="{B75669E9-876C-4E55-8587-7AD39E793F63}"/>
    <cellStyle name="Millares 18 2 3 2 2 3 5" xfId="26195" xr:uid="{AFD7FDD1-D9BC-42E5-A80F-B5E8F7C64A62}"/>
    <cellStyle name="Millares 18 2 3 2 2 3 6" xfId="52602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099" xr:uid="{FE726BDC-8205-4D56-958E-063FF04E02F8}"/>
    <cellStyle name="Millares 18 2 3 2 2 4 3" xfId="47254" xr:uid="{ABC358F8-3536-4271-AA11-E4A4CF934084}"/>
    <cellStyle name="Millares 18 2 3 2 2 4 4" xfId="29396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48" xr:uid="{6361F36E-A962-4F88-93A4-FF9112765B87}"/>
    <cellStyle name="Millares 18 2 3 2 2 6" xfId="14734" xr:uid="{5C978D46-138F-4114-B1E6-1432ECAB8F05}"/>
    <cellStyle name="Millares 18 2 3 2 2 6 2" xfId="42884" xr:uid="{92B1E34F-DEEB-4BC0-97A7-7DB820A4413F}"/>
    <cellStyle name="Millares 18 2 3 2 2 7" xfId="6291" xr:uid="{1DFCB3BD-4B81-4213-8938-E1DB4AFC3698}"/>
    <cellStyle name="Millares 18 2 3 2 2 8" xfId="24544" xr:uid="{8F9F89E6-EFA8-4693-B170-5F2F8E9B0E36}"/>
    <cellStyle name="Millares 18 2 3 2 2 9" xfId="50951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88" xr:uid="{14A8EB42-D63C-4322-B0D3-EE638237CB1D}"/>
    <cellStyle name="Millares 18 2 3 2 3 2 3" xfId="47643" xr:uid="{189EEDE9-29BA-4BA2-80D6-2A51C4932B47}"/>
    <cellStyle name="Millares 18 2 3 2 3 2 4" xfId="29785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37" xr:uid="{CC5BAA39-BD86-4A65-B1A1-6C6EDCDB472D}"/>
    <cellStyle name="Millares 18 2 3 2 3 4" xfId="14346" xr:uid="{F6C5726D-0050-4F16-913B-E9705B92E3EE}"/>
    <cellStyle name="Millares 18 2 3 2 3 4 2" xfId="42983" xr:uid="{03AE4C24-A326-4FC3-9890-B3E530057781}"/>
    <cellStyle name="Millares 18 2 3 2 3 5" xfId="5903" xr:uid="{867D8C3E-3915-4CBA-BAE8-5C66D26B68C7}"/>
    <cellStyle name="Millares 18 2 3 2 3 6" xfId="24933" xr:uid="{A47C2EA5-7E6C-42C1-8ED4-F274B9B20A45}"/>
    <cellStyle name="Millares 18 2 3 2 3 7" xfId="51340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2" xr:uid="{25AF3486-A407-4B53-97B5-010C1CA8C047}"/>
    <cellStyle name="Millares 18 2 3 2 4 2 3" xfId="48517" xr:uid="{576820FB-C533-4ADF-8C6F-CFDBFCB93176}"/>
    <cellStyle name="Millares 18 2 3 2 4 2 4" xfId="30659" xr:uid="{B5D1C943-5440-4EE3-ABF9-B3CFEA257C31}"/>
    <cellStyle name="Millares 18 2 3 2 4 3" xfId="16871" xr:uid="{56AE3553-2DA0-48B3-B029-033389DC33E8}"/>
    <cellStyle name="Millares 18 2 3 2 4 3 2" xfId="35511" xr:uid="{064F41E1-0297-4BEE-8499-507F2EC1A5BD}"/>
    <cellStyle name="Millares 18 2 3 2 4 4" xfId="8428" xr:uid="{F7DC7A92-C5D3-4FAA-A35F-EED20B2C9367}"/>
    <cellStyle name="Millares 18 2 3 2 4 4 2" xfId="43761" xr:uid="{2387894B-2664-4E98-A746-0F1C10D9E6C3}"/>
    <cellStyle name="Millares 18 2 3 2 4 5" xfId="25807" xr:uid="{8C9A8329-B102-4FF1-A127-690B5FB65FB7}"/>
    <cellStyle name="Millares 18 2 3 2 4 6" xfId="52214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5" xr:uid="{A84BCF33-D0BF-487B-A8EE-91233C8F520A}"/>
    <cellStyle name="Millares 18 2 3 2 5 2 3" xfId="49390" xr:uid="{84E00071-F109-41F5-9A5E-E8D1D48714E9}"/>
    <cellStyle name="Millares 18 2 3 2 5 2 4" xfId="31532" xr:uid="{8711B684-9D40-4B9D-9047-07472D4BE906}"/>
    <cellStyle name="Millares 18 2 3 2 5 3" xfId="17744" xr:uid="{D89EBA2D-9317-4AB5-B232-D6860C21E62E}"/>
    <cellStyle name="Millares 18 2 3 2 5 3 2" xfId="36384" xr:uid="{3C2314C1-8AA8-4204-924D-9E0B6B65D955}"/>
    <cellStyle name="Millares 18 2 3 2 5 4" xfId="9301" xr:uid="{F58FC2A3-D028-45C4-AE3F-CFCAC1B94AD4}"/>
    <cellStyle name="Millares 18 2 3 2 5 4 2" xfId="44634" xr:uid="{3A4D386F-1DC5-4D25-AD7C-11FA7F3CB528}"/>
    <cellStyle name="Millares 18 2 3 2 5 5" xfId="26680" xr:uid="{A39EA694-28E5-4F95-B073-A297555E5338}"/>
    <cellStyle name="Millares 18 2 3 2 5 6" xfId="53087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0" xr:uid="{0A0460B5-E073-47A5-B1A6-EE449427EECA}"/>
    <cellStyle name="Millares 18 2 3 2 6 2 3" xfId="46865" xr:uid="{B1793E6B-02AB-4F7E-8676-40E5E16CE815}"/>
    <cellStyle name="Millares 18 2 3 2 6 2 4" xfId="29007" xr:uid="{67C80952-91E5-48B4-8AD5-2224654DEB28}"/>
    <cellStyle name="Millares 18 2 3 2 6 3" xfId="6776" xr:uid="{1E19A0E4-3BA9-4979-9AAB-C507D93CD3CE}"/>
    <cellStyle name="Millares 18 2 3 2 6 3 2" xfId="33859" xr:uid="{348E5E03-CDD6-40F7-A541-3D0FFDCF1F13}"/>
    <cellStyle name="Millares 18 2 3 2 6 4" xfId="24155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6" xr:uid="{3DF01602-D513-403E-A20E-2F0B582B0264}"/>
    <cellStyle name="Millares 18 2 3 2 7 3" xfId="45701" xr:uid="{E9ED59F0-89CF-4F45-9E1E-84695378CDB8}"/>
    <cellStyle name="Millares 18 2 3 2 7 4" xfId="27843" xr:uid="{5DEBEFC5-3B0F-4321-BAAD-C6F479FB934C}"/>
    <cellStyle name="Millares 18 2 3 2 8" xfId="13861" xr:uid="{B7AF9176-149A-4B63-A4AF-1F709D06756F}"/>
    <cellStyle name="Millares 18 2 3 2 8 2" xfId="32695" xr:uid="{BEC8863B-5B3E-4B8E-A5A4-F92EFD089219}"/>
    <cellStyle name="Millares 18 2 3 2 9" xfId="5418" xr:uid="{A190BB84-C708-42F8-AB0F-21C53CA3F38A}"/>
    <cellStyle name="Millares 18 2 3 2 9 2" xfId="42302" xr:uid="{DDC73127-32D2-4AD5-A632-4AD10D95DF7B}"/>
    <cellStyle name="Millares 18 2 3 3" xfId="777" xr:uid="{08920311-C06F-48ED-A432-9A9A2D1019A6}"/>
    <cellStyle name="Millares 18 2 3 3 10" xfId="50853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2" xr:uid="{D2915F83-9336-4100-B388-8B584F0CEEB8}"/>
    <cellStyle name="Millares 18 2 3 3 2 2 3" xfId="47837" xr:uid="{65CFF175-1546-4833-A070-04BE584954FE}"/>
    <cellStyle name="Millares 18 2 3 3 2 2 4" xfId="29979" xr:uid="{240B04D7-C0FE-4F14-AFD9-894180F97733}"/>
    <cellStyle name="Millares 18 2 3 3 2 3" xfId="16191" xr:uid="{84ACF265-48DD-48BC-AA2D-BF81760E0F7B}"/>
    <cellStyle name="Millares 18 2 3 3 2 3 2" xfId="34831" xr:uid="{4F75C774-BB04-4EE2-ACD9-5946F061BA79}"/>
    <cellStyle name="Millares 18 2 3 3 2 4" xfId="7748" xr:uid="{58D5F463-2283-4EF1-A343-AE464FCB30F2}"/>
    <cellStyle name="Millares 18 2 3 3 2 4 2" xfId="43177" xr:uid="{9A71855E-D6C1-4B4A-BFBE-25CF538A6EA2}"/>
    <cellStyle name="Millares 18 2 3 3 2 5" xfId="25127" xr:uid="{BAE0166F-22D6-4AB2-82B4-84215929E232}"/>
    <cellStyle name="Millares 18 2 3 3 2 6" xfId="51534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6" xr:uid="{4F3F4916-DA4B-43EB-9995-D686607B8DC6}"/>
    <cellStyle name="Millares 18 2 3 3 3 2 3" xfId="48711" xr:uid="{CF3EE217-87A0-4418-A344-276945D734A4}"/>
    <cellStyle name="Millares 18 2 3 3 3 2 4" xfId="30853" xr:uid="{C2344F75-B846-4B36-8B3C-9AEC921C3B7D}"/>
    <cellStyle name="Millares 18 2 3 3 3 3" xfId="17065" xr:uid="{DF98F1DA-803D-42EC-AE27-5ED4362CC795}"/>
    <cellStyle name="Millares 18 2 3 3 3 3 2" xfId="35705" xr:uid="{D2F4DBD3-13B5-40C9-8698-0DFF3542847A}"/>
    <cellStyle name="Millares 18 2 3 3 3 4" xfId="8622" xr:uid="{3C3730FE-7609-4A18-800F-8F8A114675EC}"/>
    <cellStyle name="Millares 18 2 3 3 3 4 2" xfId="43955" xr:uid="{28F1EF85-B29A-4450-A435-34ACEA77408A}"/>
    <cellStyle name="Millares 18 2 3 3 3 5" xfId="26001" xr:uid="{F660946B-F376-43CC-AD42-DBC2C422F801}"/>
    <cellStyle name="Millares 18 2 3 3 3 6" xfId="52408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6" xr:uid="{D926B7BB-0D79-4F22-B199-7696A4D92266}"/>
    <cellStyle name="Millares 18 2 3 3 4 2 3" xfId="49681" xr:uid="{C31F20E6-85F5-4347-BA53-070E43C8F1B5}"/>
    <cellStyle name="Millares 18 2 3 3 4 2 4" xfId="31823" xr:uid="{D070C6A2-C533-460B-B924-92EFFA3AA370}"/>
    <cellStyle name="Millares 18 2 3 3 4 3" xfId="18035" xr:uid="{FD392EDB-9EE9-4317-8DA1-38AFCEDC4CE4}"/>
    <cellStyle name="Millares 18 2 3 3 4 3 2" xfId="36675" xr:uid="{152C5306-23A2-40E2-80CB-91800877462C}"/>
    <cellStyle name="Millares 18 2 3 3 4 4" xfId="9592" xr:uid="{EF3FC633-426F-42F5-87B1-D68AE1AAFB89}"/>
    <cellStyle name="Millares 18 2 3 3 4 4 2" xfId="44925" xr:uid="{10A3E0B9-54B4-46EA-AEF7-0CB658C6C7D6}"/>
    <cellStyle name="Millares 18 2 3 3 4 5" xfId="26971" xr:uid="{E156F7E2-8B5A-4754-8A8F-882A7B8A0ABD}"/>
    <cellStyle name="Millares 18 2 3 3 4 6" xfId="53378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1" xr:uid="{08C0EF5E-732D-4875-9BB2-19037430482B}"/>
    <cellStyle name="Millares 18 2 3 3 5 2 3" xfId="47156" xr:uid="{1F59D828-BD75-4604-A0E2-B423CB08BE4E}"/>
    <cellStyle name="Millares 18 2 3 3 5 2 4" xfId="29298" xr:uid="{1DC13D58-EA52-4108-8672-E381F29DDDED}"/>
    <cellStyle name="Millares 18 2 3 3 5 3" xfId="7067" xr:uid="{5B58A05F-E158-47CF-836F-CB04F16DF6B6}"/>
    <cellStyle name="Millares 18 2 3 3 5 3 2" xfId="34150" xr:uid="{56FA4C15-DC0A-49F7-BB76-C3B01366FD71}"/>
    <cellStyle name="Millares 18 2 3 3 5 4" xfId="24446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37" xr:uid="{17CC68EF-DE4C-48A9-A69B-44E62226E8D0}"/>
    <cellStyle name="Millares 18 2 3 3 6 3" xfId="45992" xr:uid="{BB1C37B5-A7D4-4CE2-B2EB-AC48BE14FF73}"/>
    <cellStyle name="Millares 18 2 3 3 6 4" xfId="28134" xr:uid="{154EB087-3913-48C3-8EEF-BEF384CF141E}"/>
    <cellStyle name="Millares 18 2 3 3 7" xfId="14540" xr:uid="{AF7E94D5-6605-4531-AC2F-F92E0EC081F1}"/>
    <cellStyle name="Millares 18 2 3 3 7 2" xfId="32986" xr:uid="{7A27BE5F-FAB2-4169-BFA6-66454A0A2D17}"/>
    <cellStyle name="Millares 18 2 3 3 8" xfId="6097" xr:uid="{A44B4DE8-8022-4ED2-8918-CAD07F8114BD}"/>
    <cellStyle name="Millares 18 2 3 3 8 2" xfId="42593" xr:uid="{4F11A6E8-248A-4206-A40A-E93D0670A5A6}"/>
    <cellStyle name="Millares 18 2 3 3 9" xfId="23282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17" xr:uid="{5643CFAE-3307-4D78-8E7D-AD2D75D62772}"/>
    <cellStyle name="Millares 18 2 3 4 2 2 3" xfId="49972" xr:uid="{CC8E3F76-5B7A-46BA-B1FA-E41138C3584D}"/>
    <cellStyle name="Millares 18 2 3 4 2 2 4" xfId="32114" xr:uid="{A8A7962A-31CE-479A-B1EC-ADD426963AD9}"/>
    <cellStyle name="Millares 18 2 3 4 2 3" xfId="18326" xr:uid="{9571CFA7-B0F2-49D1-A7B7-7F1E87F8ED02}"/>
    <cellStyle name="Millares 18 2 3 4 2 3 2" xfId="36966" xr:uid="{CAFD002D-36E8-4B04-AB8A-E8093061A022}"/>
    <cellStyle name="Millares 18 2 3 4 2 4" xfId="9883" xr:uid="{73E4C759-A6EF-49EE-A979-8BDAB54978B8}"/>
    <cellStyle name="Millares 18 2 3 4 2 4 2" xfId="45216" xr:uid="{3408E9B5-70DB-4E54-A0CF-D756B67292B1}"/>
    <cellStyle name="Millares 18 2 3 4 2 5" xfId="27262" xr:uid="{FE0FBB14-5EE3-4B22-8D63-E161C284E761}"/>
    <cellStyle name="Millares 18 2 3 4 2 6" xfId="53669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4" xr:uid="{24B7EDD5-BBF6-4856-A9C3-E76516046976}"/>
    <cellStyle name="Millares 18 2 3 4 3 2 3" xfId="47449" xr:uid="{11ABFC4E-7696-4428-94A2-5E7998456A05}"/>
    <cellStyle name="Millares 18 2 3 4 3 2 4" xfId="29591" xr:uid="{5F3FBED2-29C2-4F3F-A80B-F92B7B8CB387}"/>
    <cellStyle name="Millares 18 2 3 4 3 3" xfId="7360" xr:uid="{3A5A0D99-C624-426D-B58D-7BFE5F99FE4E}"/>
    <cellStyle name="Millares 18 2 3 4 3 3 2" xfId="34443" xr:uid="{C1339E5C-052D-4D05-9609-BE5F6241953C}"/>
    <cellStyle name="Millares 18 2 3 4 3 4" xfId="24739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28" xr:uid="{433A334F-25A2-4692-A5B1-C69653D9F9FD}"/>
    <cellStyle name="Millares 18 2 3 4 4 3" xfId="46283" xr:uid="{C707C889-3C0E-48B7-A2CE-495B7AD313B6}"/>
    <cellStyle name="Millares 18 2 3 4 4 4" xfId="28425" xr:uid="{F9AE39A4-175A-4EC0-B84E-E378F912DD26}"/>
    <cellStyle name="Millares 18 2 3 4 5" xfId="14152" xr:uid="{C26207CA-E12B-416D-BD82-052206B38491}"/>
    <cellStyle name="Millares 18 2 3 4 5 2" xfId="33277" xr:uid="{4BDBD65A-B6BF-4E04-BB06-BCF6FC772CD2}"/>
    <cellStyle name="Millares 18 2 3 4 6" xfId="5709" xr:uid="{26CFA53C-AEB8-4C4C-8913-0B754BA01301}"/>
    <cellStyle name="Millares 18 2 3 4 6 2" xfId="42787" xr:uid="{D1BE9C03-A477-447E-BD7C-DAD865EBA856}"/>
    <cellStyle name="Millares 18 2 3 4 7" xfId="23573" xr:uid="{90992FF0-F827-49D3-83BA-0516F403A47F}"/>
    <cellStyle name="Millares 18 2 3 4 8" xfId="51146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68" xr:uid="{64BB7196-5D74-4364-91C9-46EF48E0EB3D}"/>
    <cellStyle name="Millares 18 2 3 5 2 3" xfId="48323" xr:uid="{9C3AB066-5D41-4542-A9DA-5DE898F64593}"/>
    <cellStyle name="Millares 18 2 3 5 2 4" xfId="30465" xr:uid="{82B05081-49E4-4F6C-B555-5469DF2530E7}"/>
    <cellStyle name="Millares 18 2 3 5 3" xfId="16677" xr:uid="{E2D8C1E3-9809-4E66-956E-967D768FCEE5}"/>
    <cellStyle name="Millares 18 2 3 5 3 2" xfId="35317" xr:uid="{790E36D7-431E-4544-8112-06546F22CD61}"/>
    <cellStyle name="Millares 18 2 3 5 4" xfId="8234" xr:uid="{E701DDF1-9853-4C2C-8EB7-085C81E972F4}"/>
    <cellStyle name="Millares 18 2 3 5 4 2" xfId="43567" xr:uid="{5682D1E1-E2F4-4ABD-A9C8-2C54A01CBDF2}"/>
    <cellStyle name="Millares 18 2 3 5 5" xfId="25613" xr:uid="{859141EA-0532-4EB9-83A1-2DF623D88634}"/>
    <cellStyle name="Millares 18 2 3 5 6" xfId="52020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1" xr:uid="{C3F04A98-6F82-4123-9370-1E7ABA41804A}"/>
    <cellStyle name="Millares 18 2 3 6 2 3" xfId="49196" xr:uid="{3C76E232-FA72-4607-99EB-F452B68DD2F1}"/>
    <cellStyle name="Millares 18 2 3 6 2 4" xfId="31338" xr:uid="{94CE9D8A-23B9-45AD-B28D-C49CCFAD3932}"/>
    <cellStyle name="Millares 18 2 3 6 3" xfId="17550" xr:uid="{02FE9ABE-7C86-4F1B-B527-A4E3C06A4176}"/>
    <cellStyle name="Millares 18 2 3 6 3 2" xfId="36190" xr:uid="{6D2E85D5-3C29-4632-9D9A-06986EC7CE43}"/>
    <cellStyle name="Millares 18 2 3 6 4" xfId="9107" xr:uid="{9BF82E35-1F1C-4E08-8CBA-4015CA708F36}"/>
    <cellStyle name="Millares 18 2 3 6 4 2" xfId="44440" xr:uid="{8D16F83C-F614-4AAB-8A10-2FB635300B95}"/>
    <cellStyle name="Millares 18 2 3 6 5" xfId="26486" xr:uid="{6E7B61C8-B564-4EBD-9F58-3EFFF650D039}"/>
    <cellStyle name="Millares 18 2 3 6 6" xfId="52893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6" xr:uid="{51FD53B2-C1BE-41DA-A847-CAC1FD815DC4}"/>
    <cellStyle name="Millares 18 2 3 7 2 3" xfId="46671" xr:uid="{8BBFB1CB-9190-4C17-B5E0-83AAC07C0A2B}"/>
    <cellStyle name="Millares 18 2 3 7 2 4" xfId="28813" xr:uid="{89430610-744E-4404-B410-B95E4D1062B3}"/>
    <cellStyle name="Millares 18 2 3 7 3" xfId="6582" xr:uid="{9DDED67E-4BDD-4B60-BD36-54141001D945}"/>
    <cellStyle name="Millares 18 2 3 7 3 2" xfId="33665" xr:uid="{358DA0FB-FE7E-4633-A86A-56723AF6D910}"/>
    <cellStyle name="Millares 18 2 3 7 4" xfId="23961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2" xr:uid="{13A2A358-50E7-496F-AACD-A04E321DC1CD}"/>
    <cellStyle name="Millares 18 2 3 8 3" xfId="45507" xr:uid="{352D4868-9E79-43EE-941C-ED3756059165}"/>
    <cellStyle name="Millares 18 2 3 8 4" xfId="27649" xr:uid="{C0D32DAB-5C4C-4EBF-89C1-F5368795231C}"/>
    <cellStyle name="Millares 18 2 3 9" xfId="13668" xr:uid="{E67FADFD-F210-4436-B06F-18E1B90DE36A}"/>
    <cellStyle name="Millares 18 2 3 9 2" xfId="32501" xr:uid="{F7ED4BDF-38C1-4291-87A6-A8FF1A72DFD4}"/>
    <cellStyle name="Millares 18 2 4" xfId="195" xr:uid="{50F12998-B35F-4402-8D55-242D750817AD}"/>
    <cellStyle name="Millares 18 2 4 10" xfId="22700" xr:uid="{73279E91-983C-485A-B798-9E8C15924BD5}"/>
    <cellStyle name="Millares 18 2 4 11" xfId="50271" xr:uid="{3EB9B00D-4774-40E3-AB2F-03F1A97D6248}"/>
    <cellStyle name="Millares 18 2 4 2" xfId="680" xr:uid="{EA0B3744-6784-4C3F-8B61-863F5D08FC96}"/>
    <cellStyle name="Millares 18 2 4 2 10" xfId="50756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79" xr:uid="{107A476B-F841-4CF5-9E0A-BFB6C99977EA}"/>
    <cellStyle name="Millares 18 2 4 2 2 2 3" xfId="47934" xr:uid="{2756B7AB-20EC-4752-9D4F-B6612778CD21}"/>
    <cellStyle name="Millares 18 2 4 2 2 2 4" xfId="30076" xr:uid="{DCEF5303-171E-4D96-958A-9732636A864E}"/>
    <cellStyle name="Millares 18 2 4 2 2 3" xfId="16288" xr:uid="{BD0FBEEC-E36D-474E-BAB1-1E3538B8F38F}"/>
    <cellStyle name="Millares 18 2 4 2 2 3 2" xfId="34928" xr:uid="{F6630B98-A16F-42C7-B453-3853D75D4542}"/>
    <cellStyle name="Millares 18 2 4 2 2 4" xfId="7845" xr:uid="{3E043543-1CCE-4F09-AE25-B5189DAFD463}"/>
    <cellStyle name="Millares 18 2 4 2 2 4 2" xfId="43274" xr:uid="{768E311A-13AE-4E4E-ACFF-211B8482549F}"/>
    <cellStyle name="Millares 18 2 4 2 2 5" xfId="25224" xr:uid="{26B34E40-80FD-4E3A-895E-89B373593F1B}"/>
    <cellStyle name="Millares 18 2 4 2 2 6" xfId="51631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3" xr:uid="{088BF229-EDC5-4A1C-B582-86EF2BE20C3B}"/>
    <cellStyle name="Millares 18 2 4 2 3 2 3" xfId="48808" xr:uid="{1907FE10-5E5C-4872-AE22-2AF51C5FCD4E}"/>
    <cellStyle name="Millares 18 2 4 2 3 2 4" xfId="30950" xr:uid="{819F18B7-3752-4A78-8994-A9E602E02B4E}"/>
    <cellStyle name="Millares 18 2 4 2 3 3" xfId="17162" xr:uid="{E1BE6DC8-E13D-4DDF-95D6-B24564FB6D0A}"/>
    <cellStyle name="Millares 18 2 4 2 3 3 2" xfId="35802" xr:uid="{FDDA6FCD-72AE-4576-82D3-BE9EBF8E9C17}"/>
    <cellStyle name="Millares 18 2 4 2 3 4" xfId="8719" xr:uid="{FDC6C042-D541-419F-B50F-59BC9B146F4B}"/>
    <cellStyle name="Millares 18 2 4 2 3 4 2" xfId="44052" xr:uid="{10B52DC1-3985-4AF4-9205-5F725E9E9C99}"/>
    <cellStyle name="Millares 18 2 4 2 3 5" xfId="26098" xr:uid="{CB359F32-B082-4CDE-9F8C-83AB2FD2CB14}"/>
    <cellStyle name="Millares 18 2 4 2 3 6" xfId="52505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29" xr:uid="{B363EFC9-DFF6-4794-B2DF-C1B804DD1E7C}"/>
    <cellStyle name="Millares 18 2 4 2 4 2 3" xfId="49584" xr:uid="{E30F4510-22C1-4BCA-AF7D-6FA899199241}"/>
    <cellStyle name="Millares 18 2 4 2 4 2 4" xfId="31726" xr:uid="{808DBC84-B8EA-46A0-8F27-5482FCBF0171}"/>
    <cellStyle name="Millares 18 2 4 2 4 3" xfId="17938" xr:uid="{D3A0E52B-A80D-411D-8149-65D812FC07E3}"/>
    <cellStyle name="Millares 18 2 4 2 4 3 2" xfId="36578" xr:uid="{B78E61CC-BC2F-405F-ACE4-6F1A107DC12E}"/>
    <cellStyle name="Millares 18 2 4 2 4 4" xfId="9495" xr:uid="{F4629869-7134-44E2-A32A-87AA191F3E6F}"/>
    <cellStyle name="Millares 18 2 4 2 4 4 2" xfId="44828" xr:uid="{6DAE0F0A-5211-408C-89CB-BB1DD85E273E}"/>
    <cellStyle name="Millares 18 2 4 2 4 5" xfId="26874" xr:uid="{EE7BD11A-289F-44F2-A3B9-E1A108CDFC32}"/>
    <cellStyle name="Millares 18 2 4 2 4 6" xfId="53281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4" xr:uid="{CA58F76C-70C3-455E-8747-94BF3DB42D10}"/>
    <cellStyle name="Millares 18 2 4 2 5 2 3" xfId="47059" xr:uid="{5140E458-F0EA-47A8-8151-3C76DA65F611}"/>
    <cellStyle name="Millares 18 2 4 2 5 2 4" xfId="29201" xr:uid="{C0EF90A7-5D1A-44B3-93E0-972ABF97B5C3}"/>
    <cellStyle name="Millares 18 2 4 2 5 3" xfId="6970" xr:uid="{89DB8D4A-1D6A-46C4-BD5F-F65D4A772671}"/>
    <cellStyle name="Millares 18 2 4 2 5 3 2" xfId="34053" xr:uid="{17D7EA6E-F1AB-48ED-94CC-21149094FB92}"/>
    <cellStyle name="Millares 18 2 4 2 5 4" xfId="24349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0" xr:uid="{16FDC005-81A0-442E-B78E-232CB6417700}"/>
    <cellStyle name="Millares 18 2 4 2 6 3" xfId="45895" xr:uid="{A62065C5-8D36-4691-A345-A93B2EB687FE}"/>
    <cellStyle name="Millares 18 2 4 2 6 4" xfId="28037" xr:uid="{8535C363-74D3-4E48-9F97-CC40A3F51F56}"/>
    <cellStyle name="Millares 18 2 4 2 7" xfId="14637" xr:uid="{3E446244-B16D-49BB-B97D-8937D8892E89}"/>
    <cellStyle name="Millares 18 2 4 2 7 2" xfId="32889" xr:uid="{81CA4470-3A81-4B2C-9FCD-817E79D1ED0D}"/>
    <cellStyle name="Millares 18 2 4 2 8" xfId="6194" xr:uid="{230A76A8-0FD7-4B55-B084-1821E447A45E}"/>
    <cellStyle name="Millares 18 2 4 2 8 2" xfId="42496" xr:uid="{CE025F44-96C3-4F42-A92D-21EB41E14554}"/>
    <cellStyle name="Millares 18 2 4 2 9" xfId="23185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0" xr:uid="{FADC301E-221B-4818-B357-359A2AE4689C}"/>
    <cellStyle name="Millares 18 2 4 3 2 2 3" xfId="49875" xr:uid="{A7EB3B20-B338-4311-BFAB-12A4FDD56348}"/>
    <cellStyle name="Millares 18 2 4 3 2 2 4" xfId="32017" xr:uid="{20929410-0FE6-40BE-B71C-D07E025EEFF9}"/>
    <cellStyle name="Millares 18 2 4 3 2 3" xfId="18229" xr:uid="{C6253A17-7DA4-4B93-8ED7-23C048F79851}"/>
    <cellStyle name="Millares 18 2 4 3 2 3 2" xfId="36869" xr:uid="{C29996B2-A84C-405D-95A8-0E1432998E74}"/>
    <cellStyle name="Millares 18 2 4 3 2 4" xfId="9786" xr:uid="{CCF1FD45-C0F5-4A2E-82AD-89679D755E50}"/>
    <cellStyle name="Millares 18 2 4 3 2 4 2" xfId="45119" xr:uid="{082FD200-945C-4C54-AF6C-24CBD8160F7C}"/>
    <cellStyle name="Millares 18 2 4 3 2 5" xfId="27165" xr:uid="{034F9029-74DA-4C4A-B618-F5587DFAA8EE}"/>
    <cellStyle name="Millares 18 2 4 3 2 6" xfId="53572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1" xr:uid="{D9CA72A3-8C7E-4625-B7D5-E01392D617EF}"/>
    <cellStyle name="Millares 18 2 4 3 3 2 3" xfId="47546" xr:uid="{5FEBE4CE-C01A-4CFC-8595-F1F870FAA781}"/>
    <cellStyle name="Millares 18 2 4 3 3 2 4" xfId="29688" xr:uid="{DC22430B-6248-4D6D-AA7E-2AE8FA70A518}"/>
    <cellStyle name="Millares 18 2 4 3 3 3" xfId="7457" xr:uid="{14C446D7-68BD-4137-8403-57E1D238E8C0}"/>
    <cellStyle name="Millares 18 2 4 3 3 3 2" xfId="34540" xr:uid="{6B538B6D-38D7-4286-B1E2-EF0EEC9E3B2F}"/>
    <cellStyle name="Millares 18 2 4 3 3 4" xfId="24836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1" xr:uid="{D7041157-46CA-40A7-A2FF-583CD573DFB5}"/>
    <cellStyle name="Millares 18 2 4 3 4 3" xfId="46186" xr:uid="{6CD5A364-6CEA-45B4-8B56-EA78B61FF164}"/>
    <cellStyle name="Millares 18 2 4 3 4 4" xfId="28328" xr:uid="{07D02777-B6A4-4469-B08C-C35A50755ED6}"/>
    <cellStyle name="Millares 18 2 4 3 5" xfId="14249" xr:uid="{6F5CC10A-511B-4AF7-B393-694530F02DA2}"/>
    <cellStyle name="Millares 18 2 4 3 5 2" xfId="33180" xr:uid="{E2A325B4-ACE4-4243-8420-3D1989909008}"/>
    <cellStyle name="Millares 18 2 4 3 6" xfId="5806" xr:uid="{A8147492-7F23-4FB4-BA9F-15DAE48A89FF}"/>
    <cellStyle name="Millares 18 2 4 3 6 2" xfId="42690" xr:uid="{FCED0DCD-F226-4FE7-95AD-42F29670F015}"/>
    <cellStyle name="Millares 18 2 4 3 7" xfId="23476" xr:uid="{AD29E1F2-202D-4988-A287-72578E332F48}"/>
    <cellStyle name="Millares 18 2 4 3 8" xfId="51243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5" xr:uid="{E50A42E5-627B-4E39-95B3-EB392550D346}"/>
    <cellStyle name="Millares 18 2 4 4 2 3" xfId="48420" xr:uid="{05E1B373-C9BC-4DF9-B475-CAC80408E02A}"/>
    <cellStyle name="Millares 18 2 4 4 2 4" xfId="30562" xr:uid="{8E1FA34E-37FD-4781-BCAE-0CA9252D2D35}"/>
    <cellStyle name="Millares 18 2 4 4 3" xfId="16774" xr:uid="{98F0FDC9-8FDA-4E59-ACF4-44AD14ACDC24}"/>
    <cellStyle name="Millares 18 2 4 4 3 2" xfId="35414" xr:uid="{6A425112-795D-420D-BC5A-792580B00018}"/>
    <cellStyle name="Millares 18 2 4 4 4" xfId="8331" xr:uid="{8266E9B5-2C89-4D8B-92E8-70E11FFCA059}"/>
    <cellStyle name="Millares 18 2 4 4 4 2" xfId="43664" xr:uid="{3CFCF724-4B9D-4191-B9AD-28EEA5872735}"/>
    <cellStyle name="Millares 18 2 4 4 5" xfId="25710" xr:uid="{86714CB1-84C5-4770-94E4-68323B824031}"/>
    <cellStyle name="Millares 18 2 4 4 6" xfId="52117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4" xr:uid="{91BD0246-5DAB-4915-BCAA-FE1786FA505C}"/>
    <cellStyle name="Millares 18 2 4 5 2 3" xfId="49099" xr:uid="{BD644B2B-9C79-4A64-8C01-77951BDF588D}"/>
    <cellStyle name="Millares 18 2 4 5 2 4" xfId="31241" xr:uid="{16FFF5AC-6B13-48D2-8055-FB838230F572}"/>
    <cellStyle name="Millares 18 2 4 5 3" xfId="17453" xr:uid="{0D14185E-C3AF-4675-91F8-56A2F6BF83DE}"/>
    <cellStyle name="Millares 18 2 4 5 3 2" xfId="36093" xr:uid="{35014C91-270C-473D-BC0E-530246318C29}"/>
    <cellStyle name="Millares 18 2 4 5 4" xfId="9010" xr:uid="{430F029F-EE4B-4D59-AEE8-647894A135CF}"/>
    <cellStyle name="Millares 18 2 4 5 4 2" xfId="44343" xr:uid="{22C1AA74-1806-485D-B6F3-293B12727FE0}"/>
    <cellStyle name="Millares 18 2 4 5 5" xfId="26389" xr:uid="{94A0165F-6029-429B-B086-9A906FD318F4}"/>
    <cellStyle name="Millares 18 2 4 5 6" xfId="52796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19" xr:uid="{C13547C8-CAFF-453D-BA97-8F87B5E07095}"/>
    <cellStyle name="Millares 18 2 4 6 2 3" xfId="46574" xr:uid="{72E0B32E-0FA5-4B46-BFB8-FE735ABE38D8}"/>
    <cellStyle name="Millares 18 2 4 6 2 4" xfId="28716" xr:uid="{94561F66-015C-4A38-9A88-114875E8BEA5}"/>
    <cellStyle name="Millares 18 2 4 6 3" xfId="6485" xr:uid="{214148F4-BA3F-464D-B048-7A2AE9349E85}"/>
    <cellStyle name="Millares 18 2 4 6 3 2" xfId="33568" xr:uid="{196BA185-B6B9-4F2B-B317-8EA0BDD8B321}"/>
    <cellStyle name="Millares 18 2 4 6 4" xfId="23864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5" xr:uid="{F58A8C17-32BB-4D01-ADA1-4E388F6F0A6E}"/>
    <cellStyle name="Millares 18 2 4 7 3" xfId="45410" xr:uid="{E27F2C2C-42B9-47F9-84B7-49AD95560551}"/>
    <cellStyle name="Millares 18 2 4 7 4" xfId="27552" xr:uid="{BD71B22C-DC33-4E22-87AC-C4BDDEC42475}"/>
    <cellStyle name="Millares 18 2 4 8" xfId="13958" xr:uid="{EB6BD51C-943D-4419-B6A5-739BD829BB12}"/>
    <cellStyle name="Millares 18 2 4 8 2" xfId="32404" xr:uid="{6053112C-DB18-455E-9C5A-F5E1F67DE380}"/>
    <cellStyle name="Millares 18 2 4 9" xfId="5515" xr:uid="{26F3F83B-5793-4A2F-B1F8-E55A7AB6CB90}"/>
    <cellStyle name="Millares 18 2 4 9 2" xfId="42011" xr:uid="{3BA6EE4B-B15B-45ED-90A5-5EB16852674A}"/>
    <cellStyle name="Millares 18 2 5" xfId="389" xr:uid="{8854CDE7-FBDB-4173-B7B9-9AF6D728F631}"/>
    <cellStyle name="Millares 18 2 5 10" xfId="50465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5" xr:uid="{D993FC08-28B9-4B90-86D0-FBA033DF09C9}"/>
    <cellStyle name="Millares 18 2 5 2 2 3" xfId="47740" xr:uid="{9CC5CF73-4660-4FF7-A403-4037C78EE32E}"/>
    <cellStyle name="Millares 18 2 5 2 2 4" xfId="29882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4" xr:uid="{A01F2456-3B81-4F42-BEC1-256D0AA70873}"/>
    <cellStyle name="Millares 18 2 5 2 4" xfId="14443" xr:uid="{86C4A48C-E1EC-48F1-B9AE-F686DE6F4AF0}"/>
    <cellStyle name="Millares 18 2 5 2 4 2" xfId="43080" xr:uid="{C6FD4257-1CBB-4A96-A5A1-C51FB0B1F948}"/>
    <cellStyle name="Millares 18 2 5 2 5" xfId="6000" xr:uid="{BDBAABDA-F215-4FAD-8BB5-6C5C2D37CA5F}"/>
    <cellStyle name="Millares 18 2 5 2 6" xfId="25030" xr:uid="{4FD27019-67A2-4FAA-B7CE-9227D1972756}"/>
    <cellStyle name="Millares 18 2 5 2 7" xfId="51437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59" xr:uid="{4CC8B9D2-8AFD-40B0-A9C3-1FF7AA666552}"/>
    <cellStyle name="Millares 18 2 5 3 2 3" xfId="48614" xr:uid="{8CFFB5CE-4DAE-4F45-BDB7-76FB1B5013C5}"/>
    <cellStyle name="Millares 18 2 5 3 2 4" xfId="30756" xr:uid="{580CC6EA-FB30-48FD-AE75-3D9E66B2FD88}"/>
    <cellStyle name="Millares 18 2 5 3 3" xfId="16968" xr:uid="{CE25CADF-E17E-4C06-98B2-9333A9CB2802}"/>
    <cellStyle name="Millares 18 2 5 3 3 2" xfId="35608" xr:uid="{34D1AF12-E669-4402-8730-C3226A47D776}"/>
    <cellStyle name="Millares 18 2 5 3 4" xfId="8525" xr:uid="{97D017C6-0793-48A5-9DC1-0E6B9C6A881E}"/>
    <cellStyle name="Millares 18 2 5 3 4 2" xfId="43858" xr:uid="{AE8979E1-C55F-42A1-BA8B-D9C96B4C5513}"/>
    <cellStyle name="Millares 18 2 5 3 5" xfId="25904" xr:uid="{2D1854AE-D49C-4F85-B050-BB0FE6471167}"/>
    <cellStyle name="Millares 18 2 5 3 6" xfId="52311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38" xr:uid="{B9733D89-21F7-467A-8B6C-DC862EC998FC}"/>
    <cellStyle name="Millares 18 2 5 4 2 3" xfId="49293" xr:uid="{2A126246-D909-48F1-98A8-C9DA9DE6E787}"/>
    <cellStyle name="Millares 18 2 5 4 2 4" xfId="31435" xr:uid="{E137D6DD-7240-413A-8F26-3DFE0D965C07}"/>
    <cellStyle name="Millares 18 2 5 4 3" xfId="17647" xr:uid="{E99E331D-5248-457F-BAC2-FA46EBAC955F}"/>
    <cellStyle name="Millares 18 2 5 4 3 2" xfId="36287" xr:uid="{6EF79EB6-B5E3-4EE1-B493-7AACA710794E}"/>
    <cellStyle name="Millares 18 2 5 4 4" xfId="9204" xr:uid="{BF26A7E5-ABC0-4824-AADC-E54B222F1F4A}"/>
    <cellStyle name="Millares 18 2 5 4 4 2" xfId="44537" xr:uid="{F61D97F9-36DD-4F44-B007-21863EE6DE90}"/>
    <cellStyle name="Millares 18 2 5 4 5" xfId="26583" xr:uid="{6C4394C3-D48A-41DF-9E67-10D9180BF61B}"/>
    <cellStyle name="Millares 18 2 5 4 6" xfId="52990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3" xr:uid="{5E50E874-735E-4FFF-A8F4-FD0CDBE35091}"/>
    <cellStyle name="Millares 18 2 5 5 2 3" xfId="46768" xr:uid="{79563661-33D5-456C-B027-13137BC24044}"/>
    <cellStyle name="Millares 18 2 5 5 2 4" xfId="28910" xr:uid="{A8D7C5A9-8C97-4278-ABE2-91BC2E401807}"/>
    <cellStyle name="Millares 18 2 5 5 3" xfId="6679" xr:uid="{99AB8A0D-CCE8-4391-B192-65AEB9BC8F3D}"/>
    <cellStyle name="Millares 18 2 5 5 3 2" xfId="33762" xr:uid="{537F006D-C285-4301-A79F-28F617297963}"/>
    <cellStyle name="Millares 18 2 5 5 4" xfId="24058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49" xr:uid="{19A98E8A-5743-4237-A2C5-4E20922A5FA4}"/>
    <cellStyle name="Millares 18 2 5 6 3" xfId="45604" xr:uid="{3B8B4B8B-75DD-40FD-ADA1-7EBB5425E482}"/>
    <cellStyle name="Millares 18 2 5 6 4" xfId="27746" xr:uid="{AF4418D1-372B-4DD4-994B-9391D4507A81}"/>
    <cellStyle name="Millares 18 2 5 7" xfId="13765" xr:uid="{C6E5600D-ED45-48A3-9AB6-B276A293E0CC}"/>
    <cellStyle name="Millares 18 2 5 7 2" xfId="32598" xr:uid="{B6FF0680-06F7-45B8-ADC8-DDECAF61C0FA}"/>
    <cellStyle name="Millares 18 2 5 8" xfId="5322" xr:uid="{A8BBCB72-BA23-467D-B2BB-F7FEA330C7AF}"/>
    <cellStyle name="Millares 18 2 5 8 2" xfId="42205" xr:uid="{74A43C28-2C17-405C-9732-E82C78E48059}"/>
    <cellStyle name="Millares 18 2 5 9" xfId="22894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1" xr:uid="{EB78EB57-72A0-4183-B13F-81C528F5285E}"/>
    <cellStyle name="Millares 18 2 6 2 2 3" xfId="48226" xr:uid="{2AD0C708-5779-4B45-BD84-AB4741807AA6}"/>
    <cellStyle name="Millares 18 2 6 2 2 4" xfId="30368" xr:uid="{A0DF5064-BE6E-4CFB-ACC0-F3880544E362}"/>
    <cellStyle name="Millares 18 2 6 2 3" xfId="16580" xr:uid="{DF03A4B9-48FF-4E2F-A51D-6A8379A25551}"/>
    <cellStyle name="Millares 18 2 6 2 3 2" xfId="35220" xr:uid="{EB8E2DD0-4B64-498F-820B-85C91BA2EFF0}"/>
    <cellStyle name="Millares 18 2 6 2 4" xfId="8137" xr:uid="{6EAC4CAB-74F6-4B75-B2D4-404ADCCE227A}"/>
    <cellStyle name="Millares 18 2 6 2 4 2" xfId="43470" xr:uid="{A397DD3C-8A92-4B5D-A27B-1FD1097F8F1D}"/>
    <cellStyle name="Millares 18 2 6 2 5" xfId="25516" xr:uid="{76EE9633-114B-463C-A458-D9CA8F563793}"/>
    <cellStyle name="Millares 18 2 6 2 6" xfId="51923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2" xr:uid="{AC2ECEB3-3F76-4B01-B5F5-8E35A33F69FD}"/>
    <cellStyle name="Millares 18 2 6 3 2 3" xfId="49487" xr:uid="{DC70510F-60E0-4B1A-A648-2190EFC80416}"/>
    <cellStyle name="Millares 18 2 6 3 2 4" xfId="31629" xr:uid="{F0E51CC7-96D8-4A22-80C6-2EC61E9B4484}"/>
    <cellStyle name="Millares 18 2 6 3 3" xfId="17841" xr:uid="{B30177C8-04ED-4C65-B52E-B641A604939E}"/>
    <cellStyle name="Millares 18 2 6 3 3 2" xfId="36481" xr:uid="{6940697B-B711-4AD5-9A7B-91621FA71193}"/>
    <cellStyle name="Millares 18 2 6 3 4" xfId="9398" xr:uid="{64CF1EB7-FAB0-4B77-A1C6-8755061FE9C0}"/>
    <cellStyle name="Millares 18 2 6 3 4 2" xfId="44731" xr:uid="{CEC9EC81-07E1-4BDD-8F8B-52779D85B0D1}"/>
    <cellStyle name="Millares 18 2 6 3 5" xfId="26777" xr:uid="{D953DE3C-E1CB-498B-9AD3-B1CECE1E7975}"/>
    <cellStyle name="Millares 18 2 6 3 6" xfId="53184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07" xr:uid="{FC13BBF2-C676-4905-982A-8A981E4B90F9}"/>
    <cellStyle name="Millares 18 2 6 4 2 3" xfId="46962" xr:uid="{7DB8C4F1-9181-402D-9ABB-BC8A42029FEB}"/>
    <cellStyle name="Millares 18 2 6 4 2 4" xfId="29104" xr:uid="{490C2B48-A125-4E97-9A57-173BCC07585F}"/>
    <cellStyle name="Millares 18 2 6 4 3" xfId="6873" xr:uid="{4F2F8DAC-4E0D-46B3-9AAC-8DFE41D56B23}"/>
    <cellStyle name="Millares 18 2 6 4 3 2" xfId="33956" xr:uid="{FE44AA28-420E-4CBC-B06C-488E132D6C7F}"/>
    <cellStyle name="Millares 18 2 6 4 4" xfId="24252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3" xr:uid="{594862B2-0822-4B2C-9F14-BB033A56F2A4}"/>
    <cellStyle name="Millares 18 2 6 5 3" xfId="45798" xr:uid="{117A8657-5BE6-4E21-B099-2CCCB4A29642}"/>
    <cellStyle name="Millares 18 2 6 5 4" xfId="27940" xr:uid="{C2A3EAD1-6963-4768-A153-D75CD4AB86A3}"/>
    <cellStyle name="Millares 18 2 6 6" xfId="14055" xr:uid="{CABAA460-C5BE-4AC4-B2A2-DF059718D46F}"/>
    <cellStyle name="Millares 18 2 6 6 2" xfId="32792" xr:uid="{9F08FE41-1937-46D6-BD0A-612241800EF8}"/>
    <cellStyle name="Millares 18 2 6 7" xfId="5612" xr:uid="{82E77140-BBCD-4968-BE60-5361D9F3487C}"/>
    <cellStyle name="Millares 18 2 6 7 2" xfId="42399" xr:uid="{40EAFEB3-0F6D-4F2E-BDA2-26845142F3CF}"/>
    <cellStyle name="Millares 18 2 6 8" xfId="23088" xr:uid="{E7131CB9-CAF7-45C4-A618-84CD7A754070}"/>
    <cellStyle name="Millares 18 2 6 9" xfId="50659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3" xr:uid="{0B9234B6-D98F-4ACB-A2C2-372CE6E9BD2E}"/>
    <cellStyle name="Millares 18 2 7 2 2 3" xfId="49778" xr:uid="{51F076D7-C448-4E1F-8E36-BE226983FDEF}"/>
    <cellStyle name="Millares 18 2 7 2 2 4" xfId="31920" xr:uid="{8F44850A-6DE0-43F0-822C-81706B709C34}"/>
    <cellStyle name="Millares 18 2 7 2 3" xfId="18132" xr:uid="{9B34F269-C1A9-41FC-8D27-4D36D1A3FC58}"/>
    <cellStyle name="Millares 18 2 7 2 3 2" xfId="36772" xr:uid="{7FE58B87-8858-47FA-B494-A86E00CF90A4}"/>
    <cellStyle name="Millares 18 2 7 2 4" xfId="9689" xr:uid="{2C2D9AAC-DBD4-4C25-B8EC-F52A059523A7}"/>
    <cellStyle name="Millares 18 2 7 2 4 2" xfId="45022" xr:uid="{F22980FC-DCED-4B9A-8F8D-4A573D24B3B4}"/>
    <cellStyle name="Millares 18 2 7 2 5" xfId="27068" xr:uid="{19568B33-72EB-4063-9357-35224D1BCAC6}"/>
    <cellStyle name="Millares 18 2 7 2 6" xfId="53475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197" xr:uid="{90EE24E4-D62D-4EC5-BD6C-137B408095DC}"/>
    <cellStyle name="Millares 18 2 7 3 2 3" xfId="47352" xr:uid="{6E82F8A0-02CA-406A-8FB8-EDB89BF0991F}"/>
    <cellStyle name="Millares 18 2 7 3 2 4" xfId="29494" xr:uid="{30CDD58D-93E7-48FB-B74E-A920CE3C1E51}"/>
    <cellStyle name="Millares 18 2 7 3 3" xfId="10855" xr:uid="{F0FD77BE-3A1E-4B9C-B220-AB55C3AB3B75}"/>
    <cellStyle name="Millares 18 2 7 3 3 2" xfId="34346" xr:uid="{1E6E728F-F4E8-421E-A209-9B3379812586}"/>
    <cellStyle name="Millares 18 2 7 3 4" xfId="24642" xr:uid="{FB4B74FC-8D2C-40D5-80ED-CACF07CA794D}"/>
    <cellStyle name="Millares 18 2 7 4" xfId="15706" xr:uid="{1CE3C825-430C-4B64-BEDC-6325AF585EE2}"/>
    <cellStyle name="Millares 18 2 7 4 2" xfId="37934" xr:uid="{74E206F0-CD20-42D5-ACE8-A54358B66230}"/>
    <cellStyle name="Millares 18 2 7 4 3" xfId="46089" xr:uid="{6BA82887-FA7D-48B5-A531-0913FD22C65B}"/>
    <cellStyle name="Millares 18 2 7 4 4" xfId="28231" xr:uid="{A442D60B-B588-40EE-83D5-8889A97454F2}"/>
    <cellStyle name="Millares 18 2 7 5" xfId="7263" xr:uid="{6C923133-D44C-4FC4-9B33-A01EAB5C6F4C}"/>
    <cellStyle name="Millares 18 2 7 5 2" xfId="33083" xr:uid="{1B1BDEF4-B236-40E9-A499-2D45CD351F2F}"/>
    <cellStyle name="Millares 18 2 7 6" xfId="23379" xr:uid="{BDDE2823-9008-4937-9087-E6EC2ADD75E2}"/>
    <cellStyle name="Millares 18 2 7 7" xfId="51049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3" xr:uid="{A4BB4485-ADC4-432A-8814-BC7D95D69195}"/>
    <cellStyle name="Millares 18 2 8 2 2 3" xfId="48128" xr:uid="{C21BF6D9-11AF-4B27-9E27-E44B649209DB}"/>
    <cellStyle name="Millares 18 2 8 2 2 4" xfId="30270" xr:uid="{5C2E15CA-1EF7-4745-8399-892C6DB8524A}"/>
    <cellStyle name="Millares 18 2 8 2 3" xfId="11631" xr:uid="{D1A33074-A533-4820-BA05-88D9E683FDE2}"/>
    <cellStyle name="Millares 18 2 8 2 3 2" xfId="35122" xr:uid="{A6E2AD7D-4409-402D-AE60-2E5A7645820B}"/>
    <cellStyle name="Millares 18 2 8 2 4" xfId="25418" xr:uid="{E9FDFE66-4568-4E1A-90D9-D1EB88F3D89A}"/>
    <cellStyle name="Millares 18 2 8 3" xfId="16482" xr:uid="{696D35A8-75A1-4B24-8D64-806451CF3E38}"/>
    <cellStyle name="Millares 18 2 8 3 2" xfId="38225" xr:uid="{598F1D32-E921-46E0-820A-5510C769BE82}"/>
    <cellStyle name="Millares 18 2 8 3 3" xfId="46380" xr:uid="{E2268B5F-C91D-4B82-9E84-A13079CEA112}"/>
    <cellStyle name="Millares 18 2 8 3 4" xfId="28522" xr:uid="{092AEE43-4892-448C-9C83-44F1E38C609A}"/>
    <cellStyle name="Millares 18 2 8 4" xfId="8039" xr:uid="{339B81AF-0EAD-435C-8DBD-8DBBA8A02B27}"/>
    <cellStyle name="Millares 18 2 8 4 2" xfId="33374" xr:uid="{674BD4FE-7A7F-4880-8BBB-84790AF43A37}"/>
    <cellStyle name="Millares 18 2 8 5" xfId="23670" xr:uid="{15A430B8-7C36-46AB-9961-2A419FC932D8}"/>
    <cellStyle name="Millares 18 2 8 6" xfId="51825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47" xr:uid="{A4EEE4CD-29BA-47CF-A9E1-BEBB24F01D40}"/>
    <cellStyle name="Millares 18 2 9 2 3" xfId="49002" xr:uid="{73EB4BA5-F961-4C73-8F9C-35D7C34A6CEF}"/>
    <cellStyle name="Millares 18 2 9 2 4" xfId="31144" xr:uid="{CCB204E0-09ED-4F9D-8B25-696B8F75A1FD}"/>
    <cellStyle name="Millares 18 2 9 3" xfId="17356" xr:uid="{4037627A-667A-42B1-A387-C32FBE616CD3}"/>
    <cellStyle name="Millares 18 2 9 3 2" xfId="35996" xr:uid="{5EB17A78-601D-4616-9C08-8059689E5567}"/>
    <cellStyle name="Millares 18 2 9 4" xfId="8913" xr:uid="{D80CC2F0-A64F-4337-9D7B-EDC2692147F5}"/>
    <cellStyle name="Millares 18 2 9 4 2" xfId="44246" xr:uid="{6CFD3F84-AD7F-4AD6-B430-3A7B1B723C71}"/>
    <cellStyle name="Millares 18 2 9 5" xfId="26292" xr:uid="{70F92EB3-3D8D-451B-8733-F0338CC32443}"/>
    <cellStyle name="Millares 18 2 9 6" xfId="52699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38" xr:uid="{F3D07F8A-0BD4-40BC-A681-A25E05E4CEF4}"/>
    <cellStyle name="Millares 18 3 10 2 3" xfId="50093" xr:uid="{F7AAA379-27F7-4CF3-9AA7-5CC6BE565D5D}"/>
    <cellStyle name="Millares 18 3 10 2 4" xfId="32235" xr:uid="{C5B122DC-6ECE-4DDB-AA4F-3E2FE57B54D2}"/>
    <cellStyle name="Millares 18 3 10 3" xfId="10004" xr:uid="{1E79E97C-411D-4237-9815-0124CED9B1ED}"/>
    <cellStyle name="Millares 18 3 10 3 2" xfId="37087" xr:uid="{18980D98-D325-4398-954D-A58DCF070D6F}"/>
    <cellStyle name="Millares 18 3 10 4" xfId="27383" xr:uid="{ADAA50CF-631A-40D4-9893-675D96557F5F}"/>
    <cellStyle name="Millares 18 3 11" xfId="13596" xr:uid="{634F4097-4BAA-4FE1-B685-0AA9E296AEBB}"/>
    <cellStyle name="Millares 18 3 11 2" xfId="37183" xr:uid="{4E85E256-527C-4CE3-AF61-2C6D364D9BC9}"/>
    <cellStyle name="Millares 18 3 11 3" xfId="45338" xr:uid="{90BF25C3-D671-4979-897C-FA79A1906798}"/>
    <cellStyle name="Millares 18 3 11 4" xfId="27480" xr:uid="{5ED88505-C765-4B03-846C-7E6A93972328}"/>
    <cellStyle name="Millares 18 3 12" xfId="5153" xr:uid="{3E349F6B-2FB1-4913-8BB4-73C54F728A36}"/>
    <cellStyle name="Millares 18 3 12 2" xfId="32332" xr:uid="{611673B2-B7CC-474B-829C-CFAB98396150}"/>
    <cellStyle name="Millares 18 3 13" xfId="22627" xr:uid="{C351F50E-18EA-47CF-8496-88A4AC1C23DA}"/>
    <cellStyle name="Millares 18 3 14" xfId="50198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2" xr:uid="{4B51EBEB-FB06-4683-89BB-5BE6C0B21093}"/>
    <cellStyle name="Millares 18 3 2 11" xfId="22821" xr:uid="{9EB06E4D-3D75-4673-8448-3A3B9243BCBB}"/>
    <cellStyle name="Millares 18 3 2 12" xfId="50392" xr:uid="{5A34B700-7B80-48BA-84C8-3B36FCAD7857}"/>
    <cellStyle name="Millares 18 3 2 2" xfId="510" xr:uid="{1426ECD8-BF3D-4BEF-BFEE-51FAD7DB4A48}"/>
    <cellStyle name="Millares 18 3 2 2 10" xfId="23015" xr:uid="{F9041198-5A22-4E8C-923E-357586F5CE87}"/>
    <cellStyle name="Millares 18 3 2 2 11" xfId="50586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0" xr:uid="{307562BF-C3D1-4EB2-93BB-E77BA11B3C93}"/>
    <cellStyle name="Millares 18 3 2 2 2 2 2 3" xfId="48055" xr:uid="{26AB6437-A04E-4B4B-913E-50BE897DCA7A}"/>
    <cellStyle name="Millares 18 3 2 2 2 2 2 4" xfId="30197" xr:uid="{6624D361-A744-4B31-B7D4-315B8DBAA86F}"/>
    <cellStyle name="Millares 18 3 2 2 2 2 3" xfId="16409" xr:uid="{337023BD-AE3B-4E8E-9A2F-28093200EBED}"/>
    <cellStyle name="Millares 18 3 2 2 2 2 3 2" xfId="35049" xr:uid="{DBC7878F-E841-4BAC-B35C-9970241F84D7}"/>
    <cellStyle name="Millares 18 3 2 2 2 2 4" xfId="7966" xr:uid="{68CEB1B8-3323-460C-96ED-D3F1E020A864}"/>
    <cellStyle name="Millares 18 3 2 2 2 2 4 2" xfId="43395" xr:uid="{EF4A1942-5590-4D99-A15D-ABE3D49EC2B1}"/>
    <cellStyle name="Millares 18 3 2 2 2 2 5" xfId="25345" xr:uid="{9C2B8C42-1B74-4B60-BF65-D2D713C06B83}"/>
    <cellStyle name="Millares 18 3 2 2 2 2 6" xfId="51752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4" xr:uid="{B302DDF3-E698-4F3E-B6DC-84B5A9297D55}"/>
    <cellStyle name="Millares 18 3 2 2 2 3 2 3" xfId="48929" xr:uid="{91C87690-45B2-4871-8E9D-65EE157B6DEA}"/>
    <cellStyle name="Millares 18 3 2 2 2 3 2 4" xfId="31071" xr:uid="{A8FCFF04-ADF1-4BE6-B955-CE7DA16C56FC}"/>
    <cellStyle name="Millares 18 3 2 2 2 3 3" xfId="17283" xr:uid="{047347A9-1218-4307-8128-998B93FDD926}"/>
    <cellStyle name="Millares 18 3 2 2 2 3 3 2" xfId="35923" xr:uid="{C500865F-D6B4-437E-94CC-CD000C0FCBC4}"/>
    <cellStyle name="Millares 18 3 2 2 2 3 4" xfId="8840" xr:uid="{5F18C06C-7CF9-4F82-B218-40868C172CAA}"/>
    <cellStyle name="Millares 18 3 2 2 2 3 4 2" xfId="44173" xr:uid="{B6CC41B0-34A1-4E71-A8A5-7040AEC4A7D9}"/>
    <cellStyle name="Millares 18 3 2 2 2 3 5" xfId="26219" xr:uid="{1B92EA49-A6A4-4780-A4B2-64F11BD42A3E}"/>
    <cellStyle name="Millares 18 3 2 2 2 3 6" xfId="52626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3" xr:uid="{EE8DFF7C-7426-49F1-AE21-BF93AAAB6F61}"/>
    <cellStyle name="Millares 18 3 2 2 2 4 3" xfId="47278" xr:uid="{DCFED93D-E67B-4B8B-85E3-F8E4F9746BEE}"/>
    <cellStyle name="Millares 18 3 2 2 2 4 4" xfId="29420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2" xr:uid="{F8A557B9-98FD-4D1F-B893-1908A14EA468}"/>
    <cellStyle name="Millares 18 3 2 2 2 6" xfId="14758" xr:uid="{CFC541E3-F6A1-48DF-8C09-F08BE7CE8246}"/>
    <cellStyle name="Millares 18 3 2 2 2 6 2" xfId="42908" xr:uid="{E1B0556D-F031-48F7-9149-CFD6101B1087}"/>
    <cellStyle name="Millares 18 3 2 2 2 7" xfId="6315" xr:uid="{1561C637-C65D-4B6F-BA60-4598AFFF4509}"/>
    <cellStyle name="Millares 18 3 2 2 2 8" xfId="24568" xr:uid="{9D2C6797-5DA6-46A5-B0A3-CF68ACD01CDD}"/>
    <cellStyle name="Millares 18 3 2 2 2 9" xfId="50975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2" xr:uid="{E1043E28-7DC7-4E44-A753-67C67EA635AE}"/>
    <cellStyle name="Millares 18 3 2 2 3 2 3" xfId="47667" xr:uid="{B5A2C6B8-510F-4350-8FBD-002FDB15A358}"/>
    <cellStyle name="Millares 18 3 2 2 3 2 4" xfId="29809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1" xr:uid="{706A4D84-6C54-42E6-BFDF-326967996E04}"/>
    <cellStyle name="Millares 18 3 2 2 3 4" xfId="14370" xr:uid="{B639A084-F5F4-40ED-A7A7-9D2AC43FDD2D}"/>
    <cellStyle name="Millares 18 3 2 2 3 4 2" xfId="43007" xr:uid="{E324120F-6932-4A03-8654-E1C3452B95F9}"/>
    <cellStyle name="Millares 18 3 2 2 3 5" xfId="5927" xr:uid="{C9133B89-9EBD-4CBC-BA35-598FA619E1DA}"/>
    <cellStyle name="Millares 18 3 2 2 3 6" xfId="24957" xr:uid="{4CB33FD1-51BB-497E-A976-26E85A964612}"/>
    <cellStyle name="Millares 18 3 2 2 3 7" xfId="51364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6" xr:uid="{FDAF22BE-3A69-4C65-B996-7A3F890F421C}"/>
    <cellStyle name="Millares 18 3 2 2 4 2 3" xfId="48541" xr:uid="{36C1D562-3AA7-487C-A0C4-DDF07F17C001}"/>
    <cellStyle name="Millares 18 3 2 2 4 2 4" xfId="30683" xr:uid="{5F8DA227-6369-4892-AF1D-B634CD91798A}"/>
    <cellStyle name="Millares 18 3 2 2 4 3" xfId="16895" xr:uid="{6CDD129E-2949-4F6D-874B-F4FBD378120D}"/>
    <cellStyle name="Millares 18 3 2 2 4 3 2" xfId="35535" xr:uid="{70FEDFF0-283F-40BB-8EAD-943046C0F1B0}"/>
    <cellStyle name="Millares 18 3 2 2 4 4" xfId="8452" xr:uid="{2D39FD4C-549A-4CA7-823C-BC37A5EA6C7D}"/>
    <cellStyle name="Millares 18 3 2 2 4 4 2" xfId="43785" xr:uid="{8F2CBAFD-F283-44A6-9E31-13BD580FC8B8}"/>
    <cellStyle name="Millares 18 3 2 2 4 5" xfId="25831" xr:uid="{5CC06F9A-9EBF-4EED-ADCB-14C4AF263FAF}"/>
    <cellStyle name="Millares 18 3 2 2 4 6" xfId="52238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59" xr:uid="{DD28C51B-151B-4669-9200-B23992FC2887}"/>
    <cellStyle name="Millares 18 3 2 2 5 2 3" xfId="49414" xr:uid="{46F82EFC-D23A-4F8B-A7ED-5C5DDE89D86A}"/>
    <cellStyle name="Millares 18 3 2 2 5 2 4" xfId="31556" xr:uid="{A64C8062-3424-4CBB-B7A4-3ECEF342E266}"/>
    <cellStyle name="Millares 18 3 2 2 5 3" xfId="17768" xr:uid="{88194DB8-C182-457E-AC46-84DFD29DEE6D}"/>
    <cellStyle name="Millares 18 3 2 2 5 3 2" xfId="36408" xr:uid="{B531EC62-3850-4D81-B830-BCB592C07098}"/>
    <cellStyle name="Millares 18 3 2 2 5 4" xfId="9325" xr:uid="{1F6F35AD-D75A-4E5D-B722-43A1C6EC2EDD}"/>
    <cellStyle name="Millares 18 3 2 2 5 4 2" xfId="44658" xr:uid="{78F5BF65-7321-41E1-ABBE-BFD2D8ED0094}"/>
    <cellStyle name="Millares 18 3 2 2 5 5" xfId="26704" xr:uid="{8298FAD1-D6A6-424E-9CE7-CDB240C97AC9}"/>
    <cellStyle name="Millares 18 3 2 2 5 6" xfId="53111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4" xr:uid="{B9B6CF6D-908A-4E6C-8E41-CBDD4BDF213D}"/>
    <cellStyle name="Millares 18 3 2 2 6 2 3" xfId="46889" xr:uid="{F02FE69E-B1BE-4706-A01A-B35C42E47E84}"/>
    <cellStyle name="Millares 18 3 2 2 6 2 4" xfId="29031" xr:uid="{4C926728-CAC2-4F1B-ACF1-4E47BC9B2207}"/>
    <cellStyle name="Millares 18 3 2 2 6 3" xfId="6800" xr:uid="{0D711A5C-E6C5-40C5-A7D0-1CB70B8064E3}"/>
    <cellStyle name="Millares 18 3 2 2 6 3 2" xfId="33883" xr:uid="{4EE8A717-3C6F-4F91-9B4E-A94DD4ECC0F6}"/>
    <cellStyle name="Millares 18 3 2 2 6 4" xfId="24179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0" xr:uid="{F302B1E0-2867-4B01-945E-DB6FEE6AC55F}"/>
    <cellStyle name="Millares 18 3 2 2 7 3" xfId="45725" xr:uid="{E7304DA8-C35C-4054-84FC-EC4E73E83D7C}"/>
    <cellStyle name="Millares 18 3 2 2 7 4" xfId="27867" xr:uid="{00C59349-2272-4778-A674-61FFE123F496}"/>
    <cellStyle name="Millares 18 3 2 2 8" xfId="13885" xr:uid="{2B1E7D01-ECC3-4998-B211-54761FE5B68E}"/>
    <cellStyle name="Millares 18 3 2 2 8 2" xfId="32719" xr:uid="{6E8BDC60-35E4-449A-B57C-36F5ABB0EEDF}"/>
    <cellStyle name="Millares 18 3 2 2 9" xfId="5442" xr:uid="{A3C77AE8-654D-46E2-B480-09DEF954D0CF}"/>
    <cellStyle name="Millares 18 3 2 2 9 2" xfId="42326" xr:uid="{39B54C9E-673A-4A58-A50F-CF6B9C85FB15}"/>
    <cellStyle name="Millares 18 3 2 3" xfId="801" xr:uid="{D9575293-5A53-4A1B-BD41-8949D1F3C375}"/>
    <cellStyle name="Millares 18 3 2 3 10" xfId="50877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6" xr:uid="{2F968906-EACA-44B0-8231-A12AB117832E}"/>
    <cellStyle name="Millares 18 3 2 3 2 2 3" xfId="47861" xr:uid="{B1D09FB6-3FFC-4701-A7BF-F3FC7A00772E}"/>
    <cellStyle name="Millares 18 3 2 3 2 2 4" xfId="30003" xr:uid="{29F1CD4D-2FE8-4FB5-BC3C-38AAEEADAEA1}"/>
    <cellStyle name="Millares 18 3 2 3 2 3" xfId="16215" xr:uid="{0937529B-AA72-4E63-8DCE-D55ED5A4B2DC}"/>
    <cellStyle name="Millares 18 3 2 3 2 3 2" xfId="34855" xr:uid="{B1D23FF5-3844-46E0-BFDB-24662A9A9BEE}"/>
    <cellStyle name="Millares 18 3 2 3 2 4" xfId="7772" xr:uid="{32C508A5-CCD2-40FF-90A5-4DF9A7D02F96}"/>
    <cellStyle name="Millares 18 3 2 3 2 4 2" xfId="43201" xr:uid="{48E15E3B-E0AF-41DF-8C5A-AF1BBFB3DF4D}"/>
    <cellStyle name="Millares 18 3 2 3 2 5" xfId="25151" xr:uid="{EF1EB87A-535E-418F-A44F-0D80F4667875}"/>
    <cellStyle name="Millares 18 3 2 3 2 6" xfId="51558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0" xr:uid="{E9F604BF-EB17-4E9B-BBF9-850FAF64E512}"/>
    <cellStyle name="Millares 18 3 2 3 3 2 3" xfId="48735" xr:uid="{F59C18F7-A8FB-4F65-8159-4D665DCE82D4}"/>
    <cellStyle name="Millares 18 3 2 3 3 2 4" xfId="30877" xr:uid="{0D17F1FC-7373-42A7-8570-66DAA9F60392}"/>
    <cellStyle name="Millares 18 3 2 3 3 3" xfId="17089" xr:uid="{0CA8FA37-6FA4-402A-A6BB-F1D93B5711BF}"/>
    <cellStyle name="Millares 18 3 2 3 3 3 2" xfId="35729" xr:uid="{1F065215-3EE3-41DB-8E47-652110BF8934}"/>
    <cellStyle name="Millares 18 3 2 3 3 4" xfId="8646" xr:uid="{F69B0001-F21C-4CD2-A623-4752F42BE23B}"/>
    <cellStyle name="Millares 18 3 2 3 3 4 2" xfId="43979" xr:uid="{25039293-2EB8-49F4-8AAD-6395392FE376}"/>
    <cellStyle name="Millares 18 3 2 3 3 5" xfId="26025" xr:uid="{09A8B525-EF59-4359-A410-52047927CFA8}"/>
    <cellStyle name="Millares 18 3 2 3 3 6" xfId="52432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0" xr:uid="{E59B6154-ABF3-4D71-8837-1E94448A813A}"/>
    <cellStyle name="Millares 18 3 2 3 4 2 3" xfId="49705" xr:uid="{CF3FF905-2376-4261-839A-7D144E58DE1A}"/>
    <cellStyle name="Millares 18 3 2 3 4 2 4" xfId="31847" xr:uid="{78285C51-EB67-4C1F-9ED1-988904A9187A}"/>
    <cellStyle name="Millares 18 3 2 3 4 3" xfId="18059" xr:uid="{929C10EE-AA38-4D93-B747-558EFFD71FE5}"/>
    <cellStyle name="Millares 18 3 2 3 4 3 2" xfId="36699" xr:uid="{B88BC6BC-78EB-404F-8B94-7491D30E30B6}"/>
    <cellStyle name="Millares 18 3 2 3 4 4" xfId="9616" xr:uid="{8855D52B-B98D-4CA2-AF4F-3FBF16DD3419}"/>
    <cellStyle name="Millares 18 3 2 3 4 4 2" xfId="44949" xr:uid="{5B11117E-04D3-4BE2-895C-4C242F287A14}"/>
    <cellStyle name="Millares 18 3 2 3 4 5" xfId="26995" xr:uid="{61A7F900-3442-4848-BE79-28B30B283EC2}"/>
    <cellStyle name="Millares 18 3 2 3 4 6" xfId="53402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5" xr:uid="{B535E2AF-41A1-43EA-B210-ACC3A5FC7D2B}"/>
    <cellStyle name="Millares 18 3 2 3 5 2 3" xfId="47180" xr:uid="{4BD5ADAF-7D1B-4CE9-B5B1-B2EF28D925D1}"/>
    <cellStyle name="Millares 18 3 2 3 5 2 4" xfId="29322" xr:uid="{AC4746D5-77DB-4A36-9E0A-6741C64EC8D5}"/>
    <cellStyle name="Millares 18 3 2 3 5 3" xfId="7091" xr:uid="{9D8A10E2-F94F-4AF8-B687-5FC052FAA915}"/>
    <cellStyle name="Millares 18 3 2 3 5 3 2" xfId="34174" xr:uid="{98A78CF7-9791-4E9C-8B0F-FD60C1774CA9}"/>
    <cellStyle name="Millares 18 3 2 3 5 4" xfId="24470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1" xr:uid="{8002D519-6281-43BE-AD60-AB6F272434B8}"/>
    <cellStyle name="Millares 18 3 2 3 6 3" xfId="46016" xr:uid="{CDF6AF5F-2FEA-412F-A077-6122697FE762}"/>
    <cellStyle name="Millares 18 3 2 3 6 4" xfId="28158" xr:uid="{D7B22A5F-F24B-4E2E-8EC6-BEA267680BCF}"/>
    <cellStyle name="Millares 18 3 2 3 7" xfId="14564" xr:uid="{888CAD9A-F604-4C3D-9E30-849667E5142B}"/>
    <cellStyle name="Millares 18 3 2 3 7 2" xfId="33010" xr:uid="{A7B2FDB2-610C-4557-A43F-CAB3CBFCB505}"/>
    <cellStyle name="Millares 18 3 2 3 8" xfId="6121" xr:uid="{63310DB0-E438-49FC-AA2B-6EFC678F518D}"/>
    <cellStyle name="Millares 18 3 2 3 8 2" xfId="42617" xr:uid="{9DE3C34A-B47D-48F9-BFCC-B11D2DC7A9BB}"/>
    <cellStyle name="Millares 18 3 2 3 9" xfId="23306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1" xr:uid="{769F8F21-558D-4F50-AFE5-0DFEF8FB2898}"/>
    <cellStyle name="Millares 18 3 2 4 2 2 3" xfId="49996" xr:uid="{4EF23D35-2E46-4771-A6C2-413E5AEEEFEF}"/>
    <cellStyle name="Millares 18 3 2 4 2 2 4" xfId="32138" xr:uid="{D23182B8-4253-4DC1-A86C-0109C0F04C8C}"/>
    <cellStyle name="Millares 18 3 2 4 2 3" xfId="18350" xr:uid="{F1367E5E-D40B-4BC5-832E-49AADADC90FE}"/>
    <cellStyle name="Millares 18 3 2 4 2 3 2" xfId="36990" xr:uid="{DA59024D-F8AC-41B1-A669-3F3D6D8E47E6}"/>
    <cellStyle name="Millares 18 3 2 4 2 4" xfId="9907" xr:uid="{4B0C3B7B-F9E1-4CB3-865B-B6CBCC08C6FA}"/>
    <cellStyle name="Millares 18 3 2 4 2 4 2" xfId="45240" xr:uid="{D85A8B2D-B3C1-46AD-9924-A15D0FD6142C}"/>
    <cellStyle name="Millares 18 3 2 4 2 5" xfId="27286" xr:uid="{E0EB2172-4548-4703-A604-5202EB47B491}"/>
    <cellStyle name="Millares 18 3 2 4 2 6" xfId="53693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18" xr:uid="{0C028179-51E1-4EC9-BD89-11C5893EF274}"/>
    <cellStyle name="Millares 18 3 2 4 3 2 3" xfId="47473" xr:uid="{FE1E153A-AECD-4035-885E-10E0EABE4DD0}"/>
    <cellStyle name="Millares 18 3 2 4 3 2 4" xfId="29615" xr:uid="{2CAD5947-A905-4B95-8E74-0A91ABC00E94}"/>
    <cellStyle name="Millares 18 3 2 4 3 3" xfId="7384" xr:uid="{31B843C1-EB54-49BE-B14B-74BE21A6F069}"/>
    <cellStyle name="Millares 18 3 2 4 3 3 2" xfId="34467" xr:uid="{60295DE2-67DB-402C-B4F1-339A76DB4374}"/>
    <cellStyle name="Millares 18 3 2 4 3 4" xfId="24763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2" xr:uid="{6A22FE10-3487-44B3-9989-72010300BED6}"/>
    <cellStyle name="Millares 18 3 2 4 4 3" xfId="46307" xr:uid="{70798629-D226-475C-8F4E-23BD0000BAB8}"/>
    <cellStyle name="Millares 18 3 2 4 4 4" xfId="28449" xr:uid="{BB549EC4-A2AD-490E-ABD5-39B18855A973}"/>
    <cellStyle name="Millares 18 3 2 4 5" xfId="14176" xr:uid="{168F6C8B-97D7-4BFC-98F5-CB979D8A7701}"/>
    <cellStyle name="Millares 18 3 2 4 5 2" xfId="33301" xr:uid="{FBC77C96-77D7-4406-BEDF-A1018F71F782}"/>
    <cellStyle name="Millares 18 3 2 4 6" xfId="5733" xr:uid="{4FBCF60B-7C8F-492A-A57D-DE006EAAD4A4}"/>
    <cellStyle name="Millares 18 3 2 4 6 2" xfId="42811" xr:uid="{6B680586-0A2D-4ACB-8505-1F8A69C5572E}"/>
    <cellStyle name="Millares 18 3 2 4 7" xfId="23597" xr:uid="{9E7AC80B-A7AD-4809-B2FA-15F260FB920C}"/>
    <cellStyle name="Millares 18 3 2 4 8" xfId="51170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2" xr:uid="{A8D0B2D4-CBFB-4376-84BB-8F53A5C867BD}"/>
    <cellStyle name="Millares 18 3 2 5 2 3" xfId="48347" xr:uid="{14317DF2-218E-49F5-B24F-0D30BC820DFD}"/>
    <cellStyle name="Millares 18 3 2 5 2 4" xfId="30489" xr:uid="{B0161C53-5479-4BA0-A2A7-01FC69F68464}"/>
    <cellStyle name="Millares 18 3 2 5 3" xfId="16701" xr:uid="{AFEE430C-E326-46C8-8380-F38F4DBB5FFC}"/>
    <cellStyle name="Millares 18 3 2 5 3 2" xfId="35341" xr:uid="{320FD02B-0655-4968-9A3F-EB124B71545B}"/>
    <cellStyle name="Millares 18 3 2 5 4" xfId="8258" xr:uid="{80CAA102-A69F-46AE-8773-76120C1BDD19}"/>
    <cellStyle name="Millares 18 3 2 5 4 2" xfId="43591" xr:uid="{D95ED51F-6D6E-4D45-86FF-776DDAD563BB}"/>
    <cellStyle name="Millares 18 3 2 5 5" xfId="25637" xr:uid="{7ED50B90-CEB3-4942-BB64-EE81BED76B64}"/>
    <cellStyle name="Millares 18 3 2 5 6" xfId="52044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5" xr:uid="{49A518D9-E6EE-42DC-889D-72C97AF3267E}"/>
    <cellStyle name="Millares 18 3 2 6 2 3" xfId="49220" xr:uid="{2BE78FFB-71A8-4A67-A0C7-0A5C5DAD90C1}"/>
    <cellStyle name="Millares 18 3 2 6 2 4" xfId="31362" xr:uid="{2478F352-23AE-405D-99FE-64DB87D453CC}"/>
    <cellStyle name="Millares 18 3 2 6 3" xfId="17574" xr:uid="{2AFD4DAC-0DF7-4DAE-BF75-D0F0F3712557}"/>
    <cellStyle name="Millares 18 3 2 6 3 2" xfId="36214" xr:uid="{9B34B10D-1645-44F6-93D9-D746E0296040}"/>
    <cellStyle name="Millares 18 3 2 6 4" xfId="9131" xr:uid="{AB17B932-9F26-40AC-9233-E84E1D74EB43}"/>
    <cellStyle name="Millares 18 3 2 6 4 2" xfId="44464" xr:uid="{A72F3ADA-5041-4333-87BB-D9C55227CC04}"/>
    <cellStyle name="Millares 18 3 2 6 5" xfId="26510" xr:uid="{37820317-AE78-485F-B88A-E875FEFEA296}"/>
    <cellStyle name="Millares 18 3 2 6 6" xfId="52917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0" xr:uid="{4D89BD29-DD28-4573-BB26-B708BEF206B4}"/>
    <cellStyle name="Millares 18 3 2 7 2 3" xfId="46695" xr:uid="{85126FD5-5CDD-44E1-A0D0-41B91BBC9852}"/>
    <cellStyle name="Millares 18 3 2 7 2 4" xfId="28837" xr:uid="{B7A93E79-B11F-420C-9C01-1D9B560A706E}"/>
    <cellStyle name="Millares 18 3 2 7 3" xfId="6606" xr:uid="{24EA6E80-3671-46CA-9772-7A8D177467BB}"/>
    <cellStyle name="Millares 18 3 2 7 3 2" xfId="33689" xr:uid="{DA8C763F-6082-4CC0-85B1-5E18D1427ED4}"/>
    <cellStyle name="Millares 18 3 2 7 4" xfId="23985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6" xr:uid="{82793615-660C-4532-B97C-90BF33B54466}"/>
    <cellStyle name="Millares 18 3 2 8 3" xfId="45531" xr:uid="{A44E2041-8BE6-4CA7-B20C-1333D280A47D}"/>
    <cellStyle name="Millares 18 3 2 8 4" xfId="27673" xr:uid="{6070229D-A924-43A8-8623-A692B9B25908}"/>
    <cellStyle name="Millares 18 3 2 9" xfId="13692" xr:uid="{1558E3F4-C060-4822-8F83-12755E057726}"/>
    <cellStyle name="Millares 18 3 2 9 2" xfId="32525" xr:uid="{D19C52B1-CFC6-41EF-8179-00E488305848}"/>
    <cellStyle name="Millares 18 3 3" xfId="219" xr:uid="{52EB2858-F8A6-443C-AD8F-2B28D3CACCF5}"/>
    <cellStyle name="Millares 18 3 3 10" xfId="22724" xr:uid="{500CC556-02E0-4E08-9DC3-1C9D6575CB49}"/>
    <cellStyle name="Millares 18 3 3 11" xfId="50295" xr:uid="{DCE75B7D-1570-4E06-AB8B-50A414E28AAE}"/>
    <cellStyle name="Millares 18 3 3 2" xfId="704" xr:uid="{E21637BA-6E26-450D-9740-B3F4AA43AB1C}"/>
    <cellStyle name="Millares 18 3 3 2 10" xfId="50780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3" xr:uid="{3E1EC55F-CC17-443A-B7D3-C18982BAE156}"/>
    <cellStyle name="Millares 18 3 3 2 2 2 3" xfId="47958" xr:uid="{AFDBC240-7CAA-40E0-8F8B-65AFE515D624}"/>
    <cellStyle name="Millares 18 3 3 2 2 2 4" xfId="30100" xr:uid="{38C26A03-4087-4207-89BA-D1750E557250}"/>
    <cellStyle name="Millares 18 3 3 2 2 3" xfId="16312" xr:uid="{687CA4F7-3BF4-43EB-BED1-0165285071E5}"/>
    <cellStyle name="Millares 18 3 3 2 2 3 2" xfId="34952" xr:uid="{396DA127-8D62-47DD-AC6A-B0A2D769319C}"/>
    <cellStyle name="Millares 18 3 3 2 2 4" xfId="7869" xr:uid="{B40D517F-272F-4A56-BDD2-847CEC8FE4C6}"/>
    <cellStyle name="Millares 18 3 3 2 2 4 2" xfId="43298" xr:uid="{92AA7872-1CFA-43FD-9504-45C02192160F}"/>
    <cellStyle name="Millares 18 3 3 2 2 5" xfId="25248" xr:uid="{3FDBC58A-A3FB-4D53-9F25-F14A6543E6AE}"/>
    <cellStyle name="Millares 18 3 3 2 2 6" xfId="51655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77" xr:uid="{4A63DBDC-6820-4C07-B782-7CF25DB14E5B}"/>
    <cellStyle name="Millares 18 3 3 2 3 2 3" xfId="48832" xr:uid="{00A75BD1-4A09-400F-B7FD-1B57918F7B8A}"/>
    <cellStyle name="Millares 18 3 3 2 3 2 4" xfId="30974" xr:uid="{E531052B-6E2B-4104-9B5A-0CF0FFDD96CE}"/>
    <cellStyle name="Millares 18 3 3 2 3 3" xfId="17186" xr:uid="{4294F605-2A2F-4806-A87B-A7724E507095}"/>
    <cellStyle name="Millares 18 3 3 2 3 3 2" xfId="35826" xr:uid="{7B196702-6901-472F-AE66-DCF3D90C6C0C}"/>
    <cellStyle name="Millares 18 3 3 2 3 4" xfId="8743" xr:uid="{AF78A69B-1BDF-41A0-990C-A0D24CE9DAC1}"/>
    <cellStyle name="Millares 18 3 3 2 3 4 2" xfId="44076" xr:uid="{E92ABFFB-6BB6-4D7E-BC52-005AFFEC4934}"/>
    <cellStyle name="Millares 18 3 3 2 3 5" xfId="26122" xr:uid="{66C8FC1B-9D6C-4B18-8244-20D03AF15C35}"/>
    <cellStyle name="Millares 18 3 3 2 3 6" xfId="52529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3" xr:uid="{E3A528DA-1BC3-4F3C-B53B-15A5B3656399}"/>
    <cellStyle name="Millares 18 3 3 2 4 2 3" xfId="49608" xr:uid="{C8DF697F-BCE3-4170-B00E-21B6DC76C4A0}"/>
    <cellStyle name="Millares 18 3 3 2 4 2 4" xfId="31750" xr:uid="{4CFE19CB-D867-4A30-8C6C-F8B07642A042}"/>
    <cellStyle name="Millares 18 3 3 2 4 3" xfId="17962" xr:uid="{180FF7AF-E338-483E-8851-BD0043B491FB}"/>
    <cellStyle name="Millares 18 3 3 2 4 3 2" xfId="36602" xr:uid="{DCD10EBE-5342-454B-B1EC-9D99D336676E}"/>
    <cellStyle name="Millares 18 3 3 2 4 4" xfId="9519" xr:uid="{EAE648CE-A2EA-4765-BB2B-17E9A3CDCBC7}"/>
    <cellStyle name="Millares 18 3 3 2 4 4 2" xfId="44852" xr:uid="{D98BF060-3217-412C-8473-AE8114C56BEC}"/>
    <cellStyle name="Millares 18 3 3 2 4 5" xfId="26898" xr:uid="{F654AA51-F4F1-49F5-A4DC-13B93EA7CE1B}"/>
    <cellStyle name="Millares 18 3 3 2 4 6" xfId="53305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28" xr:uid="{D377D7CA-9176-4B42-8F9F-BA06BDC47D4F}"/>
    <cellStyle name="Millares 18 3 3 2 5 2 3" xfId="47083" xr:uid="{34BDF4D3-D30A-4013-A2CF-5BEEB4529C90}"/>
    <cellStyle name="Millares 18 3 3 2 5 2 4" xfId="29225" xr:uid="{017651A3-5E6B-4789-A8EC-AD40569B9D4C}"/>
    <cellStyle name="Millares 18 3 3 2 5 3" xfId="6994" xr:uid="{A9EAB6EF-597C-4BF0-8EC4-71295575AFB2}"/>
    <cellStyle name="Millares 18 3 3 2 5 3 2" xfId="34077" xr:uid="{B083CC9B-190C-4EE1-9B7F-79D844285672}"/>
    <cellStyle name="Millares 18 3 3 2 5 4" xfId="24373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4" xr:uid="{47517A9F-F17F-4832-A09B-0E3371E5E816}"/>
    <cellStyle name="Millares 18 3 3 2 6 3" xfId="45919" xr:uid="{A12BE28B-056D-48C3-9A3A-867C5A0F2F68}"/>
    <cellStyle name="Millares 18 3 3 2 6 4" xfId="28061" xr:uid="{B0A3FDB0-2FF6-4D33-B964-13D572658205}"/>
    <cellStyle name="Millares 18 3 3 2 7" xfId="14661" xr:uid="{05619D26-123B-4904-B22D-3875C00BA278}"/>
    <cellStyle name="Millares 18 3 3 2 7 2" xfId="32913" xr:uid="{DBCE9598-A6F9-488C-B508-FA908819F8DA}"/>
    <cellStyle name="Millares 18 3 3 2 8" xfId="6218" xr:uid="{4B750A59-430B-40A8-B0B1-CD4BBE894B89}"/>
    <cellStyle name="Millares 18 3 3 2 8 2" xfId="42520" xr:uid="{9CC450A6-7FC1-4BCA-9EF6-C938D8A6DCCC}"/>
    <cellStyle name="Millares 18 3 3 2 9" xfId="23209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4" xr:uid="{F3050526-0585-406F-8D32-8DB863AE044E}"/>
    <cellStyle name="Millares 18 3 3 3 2 2 3" xfId="49899" xr:uid="{3802C5A5-84B3-48F9-8C09-65432DE8A6BC}"/>
    <cellStyle name="Millares 18 3 3 3 2 2 4" xfId="32041" xr:uid="{A8C91D82-53F1-429C-8C9F-F26F6C9F1818}"/>
    <cellStyle name="Millares 18 3 3 3 2 3" xfId="18253" xr:uid="{4BC4FFD1-707C-40CB-A2DC-8F273C82EDD5}"/>
    <cellStyle name="Millares 18 3 3 3 2 3 2" xfId="36893" xr:uid="{B04126E2-A5E9-47E2-820F-FA002C91CE7F}"/>
    <cellStyle name="Millares 18 3 3 3 2 4" xfId="9810" xr:uid="{98523C9B-12DE-48CB-B64B-CB515EBD303B}"/>
    <cellStyle name="Millares 18 3 3 3 2 4 2" xfId="45143" xr:uid="{8A5DEC44-9424-43A2-BDB2-624F3879525C}"/>
    <cellStyle name="Millares 18 3 3 3 2 5" xfId="27189" xr:uid="{6D02A9BA-30A2-4EE6-8AD5-16E2E9C9DD58}"/>
    <cellStyle name="Millares 18 3 3 3 2 6" xfId="53596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5" xr:uid="{C1E7505F-163E-4646-8164-E3B2AE51F550}"/>
    <cellStyle name="Millares 18 3 3 3 3 2 3" xfId="47570" xr:uid="{E2DFFD87-804F-4895-B95F-C2B45CCA74B5}"/>
    <cellStyle name="Millares 18 3 3 3 3 2 4" xfId="29712" xr:uid="{C7BF8151-4DC4-4D73-AE0A-E052BDBE7E77}"/>
    <cellStyle name="Millares 18 3 3 3 3 3" xfId="7481" xr:uid="{0026E5D6-8FB5-47E7-A33A-792FA37D2DF9}"/>
    <cellStyle name="Millares 18 3 3 3 3 3 2" xfId="34564" xr:uid="{75D66AF5-E874-49A3-A919-CFF9448DA53C}"/>
    <cellStyle name="Millares 18 3 3 3 3 4" xfId="24860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5" xr:uid="{BD3BDB4E-FAA3-4E06-9E87-18F2B58812F6}"/>
    <cellStyle name="Millares 18 3 3 3 4 3" xfId="46210" xr:uid="{8FFD1A39-AFD8-48B6-A4F5-A40507696434}"/>
    <cellStyle name="Millares 18 3 3 3 4 4" xfId="28352" xr:uid="{0815AF66-3E77-44B1-AEBA-022C1DF371B5}"/>
    <cellStyle name="Millares 18 3 3 3 5" xfId="14273" xr:uid="{26545950-8CCF-4AA4-BC6E-F61BECBA6FCA}"/>
    <cellStyle name="Millares 18 3 3 3 5 2" xfId="33204" xr:uid="{BF029B36-DE32-4799-AC37-3232D3AC069E}"/>
    <cellStyle name="Millares 18 3 3 3 6" xfId="5830" xr:uid="{FBDD78F2-C53D-44DB-82B8-CAD1EABF3E3E}"/>
    <cellStyle name="Millares 18 3 3 3 6 2" xfId="42714" xr:uid="{23B0BD20-A656-4390-ABFB-575F9C9AA5F1}"/>
    <cellStyle name="Millares 18 3 3 3 7" xfId="23500" xr:uid="{8126BB9F-9B0D-423B-89B0-653DB96644A6}"/>
    <cellStyle name="Millares 18 3 3 3 8" xfId="51267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89" xr:uid="{72B534AE-6575-4A32-A2BC-08CBE647A118}"/>
    <cellStyle name="Millares 18 3 3 4 2 3" xfId="48444" xr:uid="{1F1E3985-41F8-4539-BDD0-B28FE75D17D7}"/>
    <cellStyle name="Millares 18 3 3 4 2 4" xfId="30586" xr:uid="{B0F296AA-56E1-492D-AC24-C29DD7677BD3}"/>
    <cellStyle name="Millares 18 3 3 4 3" xfId="16798" xr:uid="{77AFA3C2-49B4-40C1-A607-A64B2899828C}"/>
    <cellStyle name="Millares 18 3 3 4 3 2" xfId="35438" xr:uid="{A54D7974-A1FD-4E09-A98D-7DC990FD48DD}"/>
    <cellStyle name="Millares 18 3 3 4 4" xfId="8355" xr:uid="{769AD6C0-8720-409F-8944-9FB88563766B}"/>
    <cellStyle name="Millares 18 3 3 4 4 2" xfId="43688" xr:uid="{80A33926-A9D2-46B7-A291-B9980C9E00ED}"/>
    <cellStyle name="Millares 18 3 3 4 5" xfId="25734" xr:uid="{83348E3B-33CA-41C2-B0A6-63DF81448283}"/>
    <cellStyle name="Millares 18 3 3 4 6" xfId="52141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68" xr:uid="{6BE9F6C0-153D-43A0-9FF5-F1FFEAB423CD}"/>
    <cellStyle name="Millares 18 3 3 5 2 3" xfId="49123" xr:uid="{60FED750-6E0C-4BBB-8032-4B0F4D698A4F}"/>
    <cellStyle name="Millares 18 3 3 5 2 4" xfId="31265" xr:uid="{51AF8481-FB48-4086-9E21-2A110E30CDED}"/>
    <cellStyle name="Millares 18 3 3 5 3" xfId="17477" xr:uid="{F6152B3D-E116-4F78-A07E-C8CD2D3FE2C5}"/>
    <cellStyle name="Millares 18 3 3 5 3 2" xfId="36117" xr:uid="{A96EE873-A068-4D10-9BB0-9CA9641F7D74}"/>
    <cellStyle name="Millares 18 3 3 5 4" xfId="9034" xr:uid="{7E5E9149-DA75-4482-85B3-A5DFC25B9290}"/>
    <cellStyle name="Millares 18 3 3 5 4 2" xfId="44367" xr:uid="{8538BB24-DD18-4ED8-8F2F-14708635447A}"/>
    <cellStyle name="Millares 18 3 3 5 5" xfId="26413" xr:uid="{979F339B-C9D2-49E8-B8F9-12B5B62E7757}"/>
    <cellStyle name="Millares 18 3 3 5 6" xfId="52820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3" xr:uid="{9C115102-366A-40CB-96E7-37198EB0B4F4}"/>
    <cellStyle name="Millares 18 3 3 6 2 3" xfId="46598" xr:uid="{3AABF831-240E-4B06-893D-BF13790BA7EC}"/>
    <cellStyle name="Millares 18 3 3 6 2 4" xfId="28740" xr:uid="{32034093-94BF-47E2-82D1-82D74B249517}"/>
    <cellStyle name="Millares 18 3 3 6 3" xfId="6509" xr:uid="{F637DA97-1100-420F-B8C9-7E53C5F8705F}"/>
    <cellStyle name="Millares 18 3 3 6 3 2" xfId="33592" xr:uid="{294B5681-687C-4722-9785-BEA91516ECF9}"/>
    <cellStyle name="Millares 18 3 3 6 4" xfId="23888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79" xr:uid="{1157ADDD-EAE5-422B-A9BF-9EF93F3FC05E}"/>
    <cellStyle name="Millares 18 3 3 7 3" xfId="45434" xr:uid="{5862A77E-369B-4DF5-B67F-43E64E607ADC}"/>
    <cellStyle name="Millares 18 3 3 7 4" xfId="27576" xr:uid="{3F5FA531-CF93-4943-91FC-B3250A6FAE4D}"/>
    <cellStyle name="Millares 18 3 3 8" xfId="13982" xr:uid="{EDE994FA-4156-4C07-89FC-9400B1633D9A}"/>
    <cellStyle name="Millares 18 3 3 8 2" xfId="32428" xr:uid="{C4F5C091-FADD-410B-B8F7-7596DA423492}"/>
    <cellStyle name="Millares 18 3 3 9" xfId="5539" xr:uid="{1D31B319-5130-42E7-B9D1-0C552DF37659}"/>
    <cellStyle name="Millares 18 3 3 9 2" xfId="42035" xr:uid="{7BEADC22-07A3-49EB-9932-91A58C341E55}"/>
    <cellStyle name="Millares 18 3 4" xfId="413" xr:uid="{9856432A-06B0-4EF5-B944-20B6FA39A0F1}"/>
    <cellStyle name="Millares 18 3 4 10" xfId="50489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09" xr:uid="{1FC518D4-D418-466C-AB72-791E0D2B4ADE}"/>
    <cellStyle name="Millares 18 3 4 2 2 3" xfId="47764" xr:uid="{7C041E4B-D549-47F5-949A-5278C539754C}"/>
    <cellStyle name="Millares 18 3 4 2 2 4" xfId="29906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58" xr:uid="{FBCA1F8E-3E2E-4523-B03C-071210E1E09F}"/>
    <cellStyle name="Millares 18 3 4 2 4" xfId="14467" xr:uid="{57878631-38D6-4D43-9FEC-6323EF0B4A69}"/>
    <cellStyle name="Millares 18 3 4 2 4 2" xfId="43104" xr:uid="{300C91EA-3273-455D-9912-1A69E6FDE5B3}"/>
    <cellStyle name="Millares 18 3 4 2 5" xfId="6024" xr:uid="{B2B1B8A0-FF81-4F02-B885-157F63B5512C}"/>
    <cellStyle name="Millares 18 3 4 2 6" xfId="25054" xr:uid="{420765DB-79B4-4979-B2E2-2343552D1331}"/>
    <cellStyle name="Millares 18 3 4 2 7" xfId="51461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3" xr:uid="{C015AFD9-8CF7-4273-8BBE-BD67EBDFB183}"/>
    <cellStyle name="Millares 18 3 4 3 2 3" xfId="48638" xr:uid="{11D74E92-F7E3-4AE5-92E1-FB879F40ECE0}"/>
    <cellStyle name="Millares 18 3 4 3 2 4" xfId="30780" xr:uid="{3A2AD8B0-8894-42AA-B159-D286000DF880}"/>
    <cellStyle name="Millares 18 3 4 3 3" xfId="16992" xr:uid="{77D43DD9-1F29-44BE-81CD-4E429993F1E8}"/>
    <cellStyle name="Millares 18 3 4 3 3 2" xfId="35632" xr:uid="{BBA6BD70-52ED-47AF-881E-E5BA74094E48}"/>
    <cellStyle name="Millares 18 3 4 3 4" xfId="8549" xr:uid="{BD687C3A-290C-450C-A027-F2629F5638B3}"/>
    <cellStyle name="Millares 18 3 4 3 4 2" xfId="43882" xr:uid="{AF61D274-CDD4-46B0-B708-E5D1B9020BC7}"/>
    <cellStyle name="Millares 18 3 4 3 5" xfId="25928" xr:uid="{DA11D718-B0DA-436C-B20A-CF69ECBE5A1A}"/>
    <cellStyle name="Millares 18 3 4 3 6" xfId="52335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2" xr:uid="{77386089-B5AA-43D6-9048-5F3B686B2DD5}"/>
    <cellStyle name="Millares 18 3 4 4 2 3" xfId="49317" xr:uid="{9F9F2765-BEC2-4CAF-B2AC-C4AF477E1CF5}"/>
    <cellStyle name="Millares 18 3 4 4 2 4" xfId="31459" xr:uid="{64C520B0-6603-4082-BC03-C93424FAE768}"/>
    <cellStyle name="Millares 18 3 4 4 3" xfId="17671" xr:uid="{9CDA2D40-715D-402F-90A4-AA8ECC9BFDEB}"/>
    <cellStyle name="Millares 18 3 4 4 3 2" xfId="36311" xr:uid="{135EE477-5313-409E-9F35-08C14E972AB9}"/>
    <cellStyle name="Millares 18 3 4 4 4" xfId="9228" xr:uid="{614E27FB-AF7E-4405-BD1C-29E44F153269}"/>
    <cellStyle name="Millares 18 3 4 4 4 2" xfId="44561" xr:uid="{B23A1948-EDE9-4230-B800-73BF340066AE}"/>
    <cellStyle name="Millares 18 3 4 4 5" xfId="26607" xr:uid="{EBBBE269-E409-4CD2-91DC-D45DAB70685F}"/>
    <cellStyle name="Millares 18 3 4 4 6" xfId="53014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37" xr:uid="{A4F8F27F-93C7-41E0-99D0-123382129BB5}"/>
    <cellStyle name="Millares 18 3 4 5 2 3" xfId="46792" xr:uid="{89C09B2D-468A-401A-94BF-A7AD10800A29}"/>
    <cellStyle name="Millares 18 3 4 5 2 4" xfId="28934" xr:uid="{D1FAC6A0-28A7-42FE-8C9D-6F87848DFABF}"/>
    <cellStyle name="Millares 18 3 4 5 3" xfId="6703" xr:uid="{EAA013D3-9BD2-4FC4-9A28-81F05EA819F0}"/>
    <cellStyle name="Millares 18 3 4 5 3 2" xfId="33786" xr:uid="{6028B3D4-5183-4F45-AC99-99620C047F58}"/>
    <cellStyle name="Millares 18 3 4 5 4" xfId="24082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3" xr:uid="{F96B7073-3340-4215-B2D4-56D74368F556}"/>
    <cellStyle name="Millares 18 3 4 6 3" xfId="45628" xr:uid="{4E75BCD7-7129-4005-AE29-E13085373830}"/>
    <cellStyle name="Millares 18 3 4 6 4" xfId="27770" xr:uid="{AC8CE0A2-4822-4273-83B1-7DE2D70C58E8}"/>
    <cellStyle name="Millares 18 3 4 7" xfId="13789" xr:uid="{F3F03406-44CD-4941-B01D-4ED8D4248CCE}"/>
    <cellStyle name="Millares 18 3 4 7 2" xfId="32622" xr:uid="{D66A6121-DAA9-4717-9015-741112103BBD}"/>
    <cellStyle name="Millares 18 3 4 8" xfId="5346" xr:uid="{0484871A-1A51-4EBA-8E6D-2393759631C7}"/>
    <cellStyle name="Millares 18 3 4 8 2" xfId="42229" xr:uid="{B5C5B140-5719-4035-82ED-18A14E862E31}"/>
    <cellStyle name="Millares 18 3 4 9" xfId="22918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5" xr:uid="{FF99C687-1369-4245-BC56-0B582F178637}"/>
    <cellStyle name="Millares 18 3 5 2 2 3" xfId="48250" xr:uid="{2E20B9E8-5DA3-4F2D-892E-AD759DC4EF37}"/>
    <cellStyle name="Millares 18 3 5 2 2 4" xfId="30392" xr:uid="{7B624285-F251-4986-B097-FA1A48F3A005}"/>
    <cellStyle name="Millares 18 3 5 2 3" xfId="16604" xr:uid="{3899278A-E711-4377-8363-0CF05537EE12}"/>
    <cellStyle name="Millares 18 3 5 2 3 2" xfId="35244" xr:uid="{7A28D146-E2B5-4146-B605-349C608C02D8}"/>
    <cellStyle name="Millares 18 3 5 2 4" xfId="8161" xr:uid="{7DD2DF93-49B1-438F-BD61-8B64453EDACE}"/>
    <cellStyle name="Millares 18 3 5 2 4 2" xfId="43494" xr:uid="{3C179D5A-5383-44EA-A73E-DCB09BCB296C}"/>
    <cellStyle name="Millares 18 3 5 2 5" xfId="25540" xr:uid="{E53A6BA9-AC91-4FDC-9D88-AB0B0BB2015F}"/>
    <cellStyle name="Millares 18 3 5 2 6" xfId="51947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6" xr:uid="{41E61601-2AA9-4E9A-9A08-AC9933FB63C0}"/>
    <cellStyle name="Millares 18 3 5 3 2 3" xfId="49511" xr:uid="{67217A29-AE17-4E4F-9710-3A8F2D0799BD}"/>
    <cellStyle name="Millares 18 3 5 3 2 4" xfId="31653" xr:uid="{B2C5B29F-9130-4AE1-8CF0-C1D2576AEA74}"/>
    <cellStyle name="Millares 18 3 5 3 3" xfId="17865" xr:uid="{B9BFA49F-9D6E-4FAF-BDA7-1823FFBFBF8D}"/>
    <cellStyle name="Millares 18 3 5 3 3 2" xfId="36505" xr:uid="{9CEEEAB5-C290-40D4-9082-4C8C05D6169F}"/>
    <cellStyle name="Millares 18 3 5 3 4" xfId="9422" xr:uid="{937D18C5-DD4F-4C9B-B101-7F0C27C9ABE2}"/>
    <cellStyle name="Millares 18 3 5 3 4 2" xfId="44755" xr:uid="{B5460D1E-0422-48B5-9C0B-965A81B4760D}"/>
    <cellStyle name="Millares 18 3 5 3 5" xfId="26801" xr:uid="{C4B212E1-6584-4ACF-9722-FEE5188E5EE5}"/>
    <cellStyle name="Millares 18 3 5 3 6" xfId="53208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1" xr:uid="{EDBAE65C-FD78-4FDB-9676-200C66D54E66}"/>
    <cellStyle name="Millares 18 3 5 4 2 3" xfId="46986" xr:uid="{011F771E-8804-4DC8-A694-D45BA67F3B1C}"/>
    <cellStyle name="Millares 18 3 5 4 2 4" xfId="29128" xr:uid="{A7FC55AD-8FE7-4272-AAD3-CCD9E0B956DE}"/>
    <cellStyle name="Millares 18 3 5 4 3" xfId="6897" xr:uid="{967B0FB2-3054-4FAB-A2B0-02313A9590D4}"/>
    <cellStyle name="Millares 18 3 5 4 3 2" xfId="33980" xr:uid="{9CA17EEC-2A27-4B73-BC14-60E58B99888D}"/>
    <cellStyle name="Millares 18 3 5 4 4" xfId="24276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67" xr:uid="{4B1B3E31-FA02-4C38-8E04-DA6507769091}"/>
    <cellStyle name="Millares 18 3 5 5 3" xfId="45822" xr:uid="{57D21935-6DA5-4013-9D56-75333A8E3AB6}"/>
    <cellStyle name="Millares 18 3 5 5 4" xfId="27964" xr:uid="{45B9DED7-E904-444C-9CC6-E15C8F9F9E4F}"/>
    <cellStyle name="Millares 18 3 5 6" xfId="14079" xr:uid="{8F0332D6-0812-4995-8646-CE1E5F32A240}"/>
    <cellStyle name="Millares 18 3 5 6 2" xfId="32816" xr:uid="{9C8A19CD-D286-4FAC-BFD8-83825AA7434D}"/>
    <cellStyle name="Millares 18 3 5 7" xfId="5636" xr:uid="{F8471658-09DA-4CA3-B132-04D392DBA0E7}"/>
    <cellStyle name="Millares 18 3 5 7 2" xfId="42423" xr:uid="{F67666F8-0B7B-4F46-9E61-59EF184439C4}"/>
    <cellStyle name="Millares 18 3 5 8" xfId="23112" xr:uid="{29542FC9-ACA4-4830-A7DA-4F94A137DF92}"/>
    <cellStyle name="Millares 18 3 5 9" xfId="50683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47" xr:uid="{CCDC5A8C-50D4-484C-BF84-09A30C144AEF}"/>
    <cellStyle name="Millares 18 3 6 2 2 3" xfId="49802" xr:uid="{809C98C3-0D85-4DD7-A890-2E3C6FF01455}"/>
    <cellStyle name="Millares 18 3 6 2 2 4" xfId="31944" xr:uid="{FF9B5217-D9BC-4B7B-9786-2ACB7F2DC162}"/>
    <cellStyle name="Millares 18 3 6 2 3" xfId="18156" xr:uid="{B1F6ADE0-C176-48CD-A722-229C79A6EC15}"/>
    <cellStyle name="Millares 18 3 6 2 3 2" xfId="36796" xr:uid="{E796009A-6946-4D67-B64C-DA69BE257732}"/>
    <cellStyle name="Millares 18 3 6 2 4" xfId="9713" xr:uid="{E8A5783F-82A4-4765-8910-96FC6B4AC205}"/>
    <cellStyle name="Millares 18 3 6 2 4 2" xfId="45046" xr:uid="{06F9A81D-967F-4C5E-B282-6A1FE8CE66E2}"/>
    <cellStyle name="Millares 18 3 6 2 5" xfId="27092" xr:uid="{1B6AEDDB-B189-4AEE-BE71-A3168F19E0E7}"/>
    <cellStyle name="Millares 18 3 6 2 6" xfId="53499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1" xr:uid="{4AB1D6CA-A173-432F-B669-49555D9A7F16}"/>
    <cellStyle name="Millares 18 3 6 3 2 3" xfId="47376" xr:uid="{24F17143-7E34-4905-9D1C-95FDB2EB364E}"/>
    <cellStyle name="Millares 18 3 6 3 2 4" xfId="29518" xr:uid="{CE36349A-B8E9-4504-BA1D-DA02DF052F7D}"/>
    <cellStyle name="Millares 18 3 6 3 3" xfId="10879" xr:uid="{42C88501-16FC-425E-B58C-35B227B3110C}"/>
    <cellStyle name="Millares 18 3 6 3 3 2" xfId="34370" xr:uid="{E06CBE11-4D2B-4F45-923E-14CA1A23FFF0}"/>
    <cellStyle name="Millares 18 3 6 3 4" xfId="24666" xr:uid="{A8F63B0F-EB02-49EC-B9F0-47B933692EFA}"/>
    <cellStyle name="Millares 18 3 6 4" xfId="15730" xr:uid="{29D6BE4F-D905-4C3A-B53D-188A1F175D4C}"/>
    <cellStyle name="Millares 18 3 6 4 2" xfId="37958" xr:uid="{B2E3B932-1A5B-4050-897B-E502F6680A38}"/>
    <cellStyle name="Millares 18 3 6 4 3" xfId="46113" xr:uid="{49B56EFF-2DBF-40EB-B764-F2FA143C4D8C}"/>
    <cellStyle name="Millares 18 3 6 4 4" xfId="28255" xr:uid="{EB00F602-6474-4DE4-9BFA-E52FBF91A372}"/>
    <cellStyle name="Millares 18 3 6 5" xfId="7287" xr:uid="{98A610A8-ECD3-46E9-A9CB-E0C699A12FAD}"/>
    <cellStyle name="Millares 18 3 6 5 2" xfId="33107" xr:uid="{FB22EECC-F4EB-4D74-BD52-35644AB0F478}"/>
    <cellStyle name="Millares 18 3 6 6" xfId="23403" xr:uid="{53B76CAB-1AA4-46C7-8C2B-88D33182188D}"/>
    <cellStyle name="Millares 18 3 6 7" xfId="51073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39997" xr:uid="{B016CA60-9DE5-4EE0-972D-A1B1EED5026E}"/>
    <cellStyle name="Millares 18 3 7 2 2 3" xfId="48152" xr:uid="{BC6A16C7-4661-4749-BD8F-2D89ADEB66FD}"/>
    <cellStyle name="Millares 18 3 7 2 2 4" xfId="30294" xr:uid="{E161007E-385B-4038-BE0A-3CEE260CD6C3}"/>
    <cellStyle name="Millares 18 3 7 2 3" xfId="11655" xr:uid="{3A10F623-3ED3-4003-B60E-FE055B676681}"/>
    <cellStyle name="Millares 18 3 7 2 3 2" xfId="35146" xr:uid="{06C13BB9-0FC2-4C2E-95C9-908EB6AB8608}"/>
    <cellStyle name="Millares 18 3 7 2 4" xfId="25442" xr:uid="{84896597-60DB-470F-BCBF-64548B3C9D9A}"/>
    <cellStyle name="Millares 18 3 7 3" xfId="16506" xr:uid="{C77FEA46-BB7E-42F6-9287-16C37F678797}"/>
    <cellStyle name="Millares 18 3 7 3 2" xfId="38249" xr:uid="{16188BB5-1F0F-4FB5-B9A7-335CDDD49F6D}"/>
    <cellStyle name="Millares 18 3 7 3 3" xfId="46404" xr:uid="{DF66DA0E-BDF4-4C52-BE5F-C65599084465}"/>
    <cellStyle name="Millares 18 3 7 3 4" xfId="28546" xr:uid="{B708F3CD-4C4D-45C7-B620-C929AA93E4D1}"/>
    <cellStyle name="Millares 18 3 7 4" xfId="8063" xr:uid="{17BD8CFC-91F0-4935-A37F-FD688CB13851}"/>
    <cellStyle name="Millares 18 3 7 4 2" xfId="33398" xr:uid="{A64305F5-2696-44B6-A423-5D4652FE9C56}"/>
    <cellStyle name="Millares 18 3 7 5" xfId="23694" xr:uid="{B97B727D-1D6A-47F2-AADD-780608228466}"/>
    <cellStyle name="Millares 18 3 7 6" xfId="51849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1" xr:uid="{40329CA2-F74C-40A1-97C2-E3AABAE5BA2C}"/>
    <cellStyle name="Millares 18 3 8 2 3" xfId="49026" xr:uid="{7E305C5F-0BB2-4613-B7FD-0DE49957BD99}"/>
    <cellStyle name="Millares 18 3 8 2 4" xfId="31168" xr:uid="{90CED26F-45FD-4DF0-B404-B3A429A767E8}"/>
    <cellStyle name="Millares 18 3 8 3" xfId="17380" xr:uid="{F5CDA5A6-6405-414B-B582-8D7629D3C9A5}"/>
    <cellStyle name="Millares 18 3 8 3 2" xfId="36020" xr:uid="{034AAE54-B326-4693-AD79-81EBE5D20611}"/>
    <cellStyle name="Millares 18 3 8 4" xfId="8937" xr:uid="{BF64D6D2-51CA-4FA6-ADEF-B5191EC45E97}"/>
    <cellStyle name="Millares 18 3 8 4 2" xfId="44270" xr:uid="{056A3985-7EC6-4C48-BAC9-4358469E6393}"/>
    <cellStyle name="Millares 18 3 8 5" xfId="26316" xr:uid="{2D95B16D-9519-4526-89D7-1BF1DD13166D}"/>
    <cellStyle name="Millares 18 3 8 6" xfId="52723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6" xr:uid="{B2D6CA89-58D2-4F60-8D67-6BBEDF622CB4}"/>
    <cellStyle name="Millares 18 3 9 2 3" xfId="46501" xr:uid="{4FBB94FF-5C58-4000-9B99-AE18AB61BF45}"/>
    <cellStyle name="Millares 18 3 9 2 4" xfId="28643" xr:uid="{696E1EF7-3E89-4B3C-A167-E0990A99BCE6}"/>
    <cellStyle name="Millares 18 3 9 3" xfId="6412" xr:uid="{14BBC08D-DB31-4535-A9AF-EE09E1961CCE}"/>
    <cellStyle name="Millares 18 3 9 3 2" xfId="33495" xr:uid="{5694355B-0151-4F32-91F3-73530B38AA2A}"/>
    <cellStyle name="Millares 18 3 9 4" xfId="23791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4" xr:uid="{3DBA4917-8E9A-4443-88C7-8B0E4BD8735C}"/>
    <cellStyle name="Millares 18 4 11" xfId="22773" xr:uid="{9C266D65-1119-44B3-861D-A9784B2DFE10}"/>
    <cellStyle name="Millares 18 4 12" xfId="50344" xr:uid="{95EEB04D-A0F9-45FD-9F86-6B53088F0AB2}"/>
    <cellStyle name="Millares 18 4 2" xfId="462" xr:uid="{D7F64742-32A9-41B4-8EF2-06D05C3340BE}"/>
    <cellStyle name="Millares 18 4 2 10" xfId="22967" xr:uid="{C4125930-38E7-42FC-991A-60D62E9416E4}"/>
    <cellStyle name="Millares 18 4 2 11" xfId="50538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2" xr:uid="{1C7F4AEF-1341-425B-AE3E-8402F13D08EE}"/>
    <cellStyle name="Millares 18 4 2 2 2 2 3" xfId="48007" xr:uid="{CFFC8384-8C9F-4600-ADA5-0E78C6E96EEA}"/>
    <cellStyle name="Millares 18 4 2 2 2 2 4" xfId="30149" xr:uid="{015A7D77-2D34-4DB2-8465-DBD5F8CF49D7}"/>
    <cellStyle name="Millares 18 4 2 2 2 3" xfId="16361" xr:uid="{8530CB44-69A9-47BC-B9F5-A7177883E358}"/>
    <cellStyle name="Millares 18 4 2 2 2 3 2" xfId="35001" xr:uid="{8285087D-DBCE-4FFD-A437-B0225C77739C}"/>
    <cellStyle name="Millares 18 4 2 2 2 4" xfId="7918" xr:uid="{2B0BFF83-C98E-434C-9768-C651F22F9875}"/>
    <cellStyle name="Millares 18 4 2 2 2 4 2" xfId="43347" xr:uid="{52A1489D-9679-407C-9E9F-6AD76962F0CF}"/>
    <cellStyle name="Millares 18 4 2 2 2 5" xfId="25297" xr:uid="{1EF3885B-B7E2-4C54-8D10-A2D211C52A33}"/>
    <cellStyle name="Millares 18 4 2 2 2 6" xfId="51704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6" xr:uid="{8F395C9A-7046-4C40-9ECC-B26C2228D841}"/>
    <cellStyle name="Millares 18 4 2 2 3 2 3" xfId="48881" xr:uid="{3348CBC4-2BCB-44A8-A5EB-9AF43CCFF405}"/>
    <cellStyle name="Millares 18 4 2 2 3 2 4" xfId="31023" xr:uid="{89248F17-84D0-40F4-A440-7E16C2AE9D22}"/>
    <cellStyle name="Millares 18 4 2 2 3 3" xfId="17235" xr:uid="{2EEC2087-DC3F-4097-8BA8-DB9B4B92DD07}"/>
    <cellStyle name="Millares 18 4 2 2 3 3 2" xfId="35875" xr:uid="{ACD3C0BD-1818-4791-BDD5-C4D816B9E113}"/>
    <cellStyle name="Millares 18 4 2 2 3 4" xfId="8792" xr:uid="{B6633240-68AE-41FA-8146-88A5930D6355}"/>
    <cellStyle name="Millares 18 4 2 2 3 4 2" xfId="44125" xr:uid="{1C97421D-82EC-4CD1-AD6E-D3B1C714D526}"/>
    <cellStyle name="Millares 18 4 2 2 3 5" xfId="26171" xr:uid="{AB8CAE00-4C75-4688-934E-5E0B44DB8CDF}"/>
    <cellStyle name="Millares 18 4 2 2 3 6" xfId="52578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5" xr:uid="{55D3835E-9569-4C81-9BCA-B0418B11E726}"/>
    <cellStyle name="Millares 18 4 2 2 4 3" xfId="47230" xr:uid="{D83B9633-9802-49D7-8E89-C05020A93258}"/>
    <cellStyle name="Millares 18 4 2 2 4 4" xfId="29372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4" xr:uid="{EE75E75C-14E8-4409-A493-C39A52A96501}"/>
    <cellStyle name="Millares 18 4 2 2 6" xfId="14710" xr:uid="{06C47929-B30C-4DAE-BF78-6D2082A725A0}"/>
    <cellStyle name="Millares 18 4 2 2 6 2" xfId="42860" xr:uid="{5FD8C19A-A596-47D7-8162-3450371939E7}"/>
    <cellStyle name="Millares 18 4 2 2 7" xfId="6267" xr:uid="{2A9F9B9F-CB98-4C1C-80F2-DD4562BD027E}"/>
    <cellStyle name="Millares 18 4 2 2 8" xfId="24520" xr:uid="{5F3DE08C-3CC5-416C-A89D-ECB4BCCA2E84}"/>
    <cellStyle name="Millares 18 4 2 2 9" xfId="50927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4" xr:uid="{ABABC2B0-AAC5-464C-8137-A743F1A8C104}"/>
    <cellStyle name="Millares 18 4 2 3 2 3" xfId="47619" xr:uid="{B82119FE-FA85-431B-A7ED-A2281969AFD1}"/>
    <cellStyle name="Millares 18 4 2 3 2 4" xfId="29761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3" xr:uid="{42EDCAF9-2659-4D99-86EB-23BE05E6B468}"/>
    <cellStyle name="Millares 18 4 2 3 4" xfId="14322" xr:uid="{51A6554F-9EB4-42F8-9FFC-4F4F8D5F2896}"/>
    <cellStyle name="Millares 18 4 2 3 4 2" xfId="42959" xr:uid="{8A5D993E-13E8-41A3-BCA7-3F27293A92EB}"/>
    <cellStyle name="Millares 18 4 2 3 5" xfId="5879" xr:uid="{7CE2E0F8-3B6E-4AC7-B614-8E2A91A11C07}"/>
    <cellStyle name="Millares 18 4 2 3 6" xfId="24909" xr:uid="{C25E9EB5-7FE4-4065-894B-8F3288C4AB55}"/>
    <cellStyle name="Millares 18 4 2 3 7" xfId="51316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38" xr:uid="{B9627AB0-D7B7-47E3-892E-F0EA07D65C95}"/>
    <cellStyle name="Millares 18 4 2 4 2 3" xfId="48493" xr:uid="{018DE506-3E00-4D9E-9A09-0906674B30E8}"/>
    <cellStyle name="Millares 18 4 2 4 2 4" xfId="30635" xr:uid="{3CB56DDD-F775-4A32-8B6C-AD91A902D1EC}"/>
    <cellStyle name="Millares 18 4 2 4 3" xfId="16847" xr:uid="{A03ADC9F-F051-460A-AABD-B3E6F838890A}"/>
    <cellStyle name="Millares 18 4 2 4 3 2" xfId="35487" xr:uid="{0FBC0E15-5F7E-4741-8FA3-5DD7A545C068}"/>
    <cellStyle name="Millares 18 4 2 4 4" xfId="8404" xr:uid="{549AA5AC-5DA6-4F7F-BBA4-0D252451AF6B}"/>
    <cellStyle name="Millares 18 4 2 4 4 2" xfId="43737" xr:uid="{EA3E6872-2E35-4659-8C1D-2F08F409370D}"/>
    <cellStyle name="Millares 18 4 2 4 5" xfId="25783" xr:uid="{50E35501-3500-4FA0-BD37-866671202B60}"/>
    <cellStyle name="Millares 18 4 2 4 6" xfId="52190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1" xr:uid="{264559CC-099B-44C5-AB6C-9E4FF9B60669}"/>
    <cellStyle name="Millares 18 4 2 5 2 3" xfId="49366" xr:uid="{789BAB0F-F415-406C-B74D-17086CEAC3ED}"/>
    <cellStyle name="Millares 18 4 2 5 2 4" xfId="31508" xr:uid="{3686E3E7-4E30-40A3-950A-3014B4915698}"/>
    <cellStyle name="Millares 18 4 2 5 3" xfId="17720" xr:uid="{6B6666BF-FA73-40C0-A63F-FEB18863F878}"/>
    <cellStyle name="Millares 18 4 2 5 3 2" xfId="36360" xr:uid="{26676F0E-1B55-45B6-AF5A-D798DAE3B1E1}"/>
    <cellStyle name="Millares 18 4 2 5 4" xfId="9277" xr:uid="{F044875B-6455-4065-8046-A2C88F89F50D}"/>
    <cellStyle name="Millares 18 4 2 5 4 2" xfId="44610" xr:uid="{074E2203-059B-433E-8C5E-5E56D8897CED}"/>
    <cellStyle name="Millares 18 4 2 5 5" xfId="26656" xr:uid="{B21F78C6-889C-47D7-B25C-A7D8F99BCAB4}"/>
    <cellStyle name="Millares 18 4 2 5 6" xfId="53063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6" xr:uid="{461CF93B-87A2-498C-BA01-89D2C6207353}"/>
    <cellStyle name="Millares 18 4 2 6 2 3" xfId="46841" xr:uid="{9EC53968-9E4B-4D6B-9800-0FC7BBF339A4}"/>
    <cellStyle name="Millares 18 4 2 6 2 4" xfId="28983" xr:uid="{46CFEB45-F24E-47D2-9F41-9931E7ABD90C}"/>
    <cellStyle name="Millares 18 4 2 6 3" xfId="6752" xr:uid="{C4C14D44-A31E-4AB2-AD3F-A308B80EA2B9}"/>
    <cellStyle name="Millares 18 4 2 6 3 2" xfId="33835" xr:uid="{7E66DCCE-EA35-40B7-AF89-0C85E94AA1C2}"/>
    <cellStyle name="Millares 18 4 2 6 4" xfId="24131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2" xr:uid="{35F04DB6-25A8-4E07-A973-51ABE900ECBC}"/>
    <cellStyle name="Millares 18 4 2 7 3" xfId="45677" xr:uid="{6CD8993E-0605-482B-A593-D037E4B5D337}"/>
    <cellStyle name="Millares 18 4 2 7 4" xfId="27819" xr:uid="{488D6136-41CA-4086-9E1F-6A2432407A53}"/>
    <cellStyle name="Millares 18 4 2 8" xfId="13837" xr:uid="{463534E1-B206-4B97-A225-D363ADB23325}"/>
    <cellStyle name="Millares 18 4 2 8 2" xfId="32671" xr:uid="{2561038F-4830-4030-A02D-A5F1DA60813A}"/>
    <cellStyle name="Millares 18 4 2 9" xfId="5394" xr:uid="{831CF6C1-6793-403A-A93F-027716CEB914}"/>
    <cellStyle name="Millares 18 4 2 9 2" xfId="42278" xr:uid="{A6FB4E2C-1E49-4700-BF37-369B9D2527B4}"/>
    <cellStyle name="Millares 18 4 3" xfId="753" xr:uid="{EC2FD7EA-FF23-421B-AACE-C73831FC12C9}"/>
    <cellStyle name="Millares 18 4 3 10" xfId="50829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58" xr:uid="{8C1965D0-3F73-45C1-8250-2ABB7EC1AD5D}"/>
    <cellStyle name="Millares 18 4 3 2 2 3" xfId="47813" xr:uid="{5663D43C-33BB-4FB1-97C1-80CC5CDFCB6B}"/>
    <cellStyle name="Millares 18 4 3 2 2 4" xfId="29955" xr:uid="{8C345738-12A1-4FD8-AABD-3B5D37BBACE9}"/>
    <cellStyle name="Millares 18 4 3 2 3" xfId="16167" xr:uid="{8F1AC5FA-AD83-4BE0-A368-E9C9473C3678}"/>
    <cellStyle name="Millares 18 4 3 2 3 2" xfId="34807" xr:uid="{C6E698FD-EEA6-4649-879A-B1A030628B3B}"/>
    <cellStyle name="Millares 18 4 3 2 4" xfId="7724" xr:uid="{C11FA508-AD45-49C4-BD91-7B8A54A0C36E}"/>
    <cellStyle name="Millares 18 4 3 2 4 2" xfId="43153" xr:uid="{5477D12E-E972-4E07-9EA2-45DAD58C3BC6}"/>
    <cellStyle name="Millares 18 4 3 2 5" xfId="25103" xr:uid="{F0C74DFB-3FE3-43E3-B62E-2459AA64FA23}"/>
    <cellStyle name="Millares 18 4 3 2 6" xfId="51510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2" xr:uid="{55B444EE-FF11-49CB-ABD3-C944977C9D5D}"/>
    <cellStyle name="Millares 18 4 3 3 2 3" xfId="48687" xr:uid="{799150E7-266A-47E3-9765-BE8B328184A4}"/>
    <cellStyle name="Millares 18 4 3 3 2 4" xfId="30829" xr:uid="{797D2FBF-250A-4327-89D1-49181A61CA99}"/>
    <cellStyle name="Millares 18 4 3 3 3" xfId="17041" xr:uid="{E10E1439-E816-4DEB-B195-67127DC381B8}"/>
    <cellStyle name="Millares 18 4 3 3 3 2" xfId="35681" xr:uid="{4AC5A9C5-06B2-4210-9DE0-9BFBB2549C2E}"/>
    <cellStyle name="Millares 18 4 3 3 4" xfId="8598" xr:uid="{100B0B61-EB4A-4106-9F65-D1C8974D7CEE}"/>
    <cellStyle name="Millares 18 4 3 3 4 2" xfId="43931" xr:uid="{64B82D2C-BDB5-4D76-8402-18B397AF01A9}"/>
    <cellStyle name="Millares 18 4 3 3 5" xfId="25977" xr:uid="{220758DD-B1FE-4763-9751-CD3001D4358B}"/>
    <cellStyle name="Millares 18 4 3 3 6" xfId="52384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2" xr:uid="{C243685D-857B-4F2A-A892-42B3BA2CDFCE}"/>
    <cellStyle name="Millares 18 4 3 4 2 3" xfId="49657" xr:uid="{EAA3539E-11BA-4345-8854-AF66EAE628F9}"/>
    <cellStyle name="Millares 18 4 3 4 2 4" xfId="31799" xr:uid="{CEF54185-2CA6-40E2-ABE3-CE2D2A452CBF}"/>
    <cellStyle name="Millares 18 4 3 4 3" xfId="18011" xr:uid="{2938214C-7571-4A87-A586-FE43B8508C01}"/>
    <cellStyle name="Millares 18 4 3 4 3 2" xfId="36651" xr:uid="{B11E1E0C-0F39-4C8A-A9FC-2437814B0637}"/>
    <cellStyle name="Millares 18 4 3 4 4" xfId="9568" xr:uid="{B69152C3-3829-4976-9EBB-513CA4FB5B2F}"/>
    <cellStyle name="Millares 18 4 3 4 4 2" xfId="44901" xr:uid="{0553969A-A259-4429-B8BD-14813C39B544}"/>
    <cellStyle name="Millares 18 4 3 4 5" xfId="26947" xr:uid="{A778D552-4F40-4765-ADB6-FF2341CF007D}"/>
    <cellStyle name="Millares 18 4 3 4 6" xfId="53354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77" xr:uid="{62FA2964-6206-4885-AD53-3A501D60A7E9}"/>
    <cellStyle name="Millares 18 4 3 5 2 3" xfId="47132" xr:uid="{0424BB90-A139-4B66-B028-5707F0ACD8BC}"/>
    <cellStyle name="Millares 18 4 3 5 2 4" xfId="29274" xr:uid="{DF8E9E94-E6BA-4BAF-B1F7-486A57804166}"/>
    <cellStyle name="Millares 18 4 3 5 3" xfId="7043" xr:uid="{65F4AB19-BA83-4F6F-A9C9-E1BA8D05A3FD}"/>
    <cellStyle name="Millares 18 4 3 5 3 2" xfId="34126" xr:uid="{4B071E62-357D-487E-9749-522EA3F16360}"/>
    <cellStyle name="Millares 18 4 3 5 4" xfId="24422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3" xr:uid="{0733F324-B2BE-416E-9D6F-8325F3EA0096}"/>
    <cellStyle name="Millares 18 4 3 6 3" xfId="45968" xr:uid="{D28F91F9-DD72-481C-AA4D-BF7B62FED56B}"/>
    <cellStyle name="Millares 18 4 3 6 4" xfId="28110" xr:uid="{B09C83B0-3957-4C44-A15C-8EA86E0CDF48}"/>
    <cellStyle name="Millares 18 4 3 7" xfId="14516" xr:uid="{5C0A5777-B199-4E12-8110-F314084A1F9E}"/>
    <cellStyle name="Millares 18 4 3 7 2" xfId="32962" xr:uid="{11D3CC5D-6E8F-42A2-9261-79BD70DBAC53}"/>
    <cellStyle name="Millares 18 4 3 8" xfId="6073" xr:uid="{46364B58-D167-494A-A828-E732AE969A32}"/>
    <cellStyle name="Millares 18 4 3 8 2" xfId="42569" xr:uid="{F8777F9F-CFF7-49B3-9DB2-2DAFF2616141}"/>
    <cellStyle name="Millares 18 4 3 9" xfId="23258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3" xr:uid="{75E6C760-E621-4E0E-9F68-7D6D50C095A9}"/>
    <cellStyle name="Millares 18 4 4 2 2 3" xfId="49948" xr:uid="{8866F181-04F5-4F01-A93C-B504334AF590}"/>
    <cellStyle name="Millares 18 4 4 2 2 4" xfId="32090" xr:uid="{211B7471-6539-47EC-8237-F5D1A89F26C6}"/>
    <cellStyle name="Millares 18 4 4 2 3" xfId="18302" xr:uid="{B0149C8D-6D1B-4DE0-B644-6A6AAEB673BC}"/>
    <cellStyle name="Millares 18 4 4 2 3 2" xfId="36942" xr:uid="{2ADB5DD4-F5E7-4A6D-BC40-35CB4EF072F5}"/>
    <cellStyle name="Millares 18 4 4 2 4" xfId="9859" xr:uid="{26522865-3AD5-4939-AF30-FF376AF2CAC1}"/>
    <cellStyle name="Millares 18 4 4 2 4 2" xfId="45192" xr:uid="{F6BFD71C-57A0-4CCB-8C2F-C627157F23D7}"/>
    <cellStyle name="Millares 18 4 4 2 5" xfId="27238" xr:uid="{52897EAF-3EDB-48AD-AFFF-7473623E0C3D}"/>
    <cellStyle name="Millares 18 4 4 2 6" xfId="53645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0" xr:uid="{5685C8B5-6BFF-44C3-89E5-97CD7ADECA8D}"/>
    <cellStyle name="Millares 18 4 4 3 2 3" xfId="47425" xr:uid="{835ECD2A-A9D5-4475-A1D8-206A8690EC40}"/>
    <cellStyle name="Millares 18 4 4 3 2 4" xfId="29567" xr:uid="{6EAE79FC-B644-484C-BC6A-8904D15554A2}"/>
    <cellStyle name="Millares 18 4 4 3 3" xfId="7336" xr:uid="{802A5286-8431-4301-9952-F6F2B387416D}"/>
    <cellStyle name="Millares 18 4 4 3 3 2" xfId="34419" xr:uid="{36765950-4318-48ED-A638-68965AB3B0A5}"/>
    <cellStyle name="Millares 18 4 4 3 4" xfId="24715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4" xr:uid="{0D262D48-4230-4CCC-8C97-DE0382506E42}"/>
    <cellStyle name="Millares 18 4 4 4 3" xfId="46259" xr:uid="{4BE8C9B0-33EC-4D84-8F43-EDF658EC58D2}"/>
    <cellStyle name="Millares 18 4 4 4 4" xfId="28401" xr:uid="{C692FE50-634A-4DFA-9426-87A6FD66825B}"/>
    <cellStyle name="Millares 18 4 4 5" xfId="14128" xr:uid="{7D495AEB-EE76-47BB-86BB-DECECF0B4816}"/>
    <cellStyle name="Millares 18 4 4 5 2" xfId="33253" xr:uid="{FD5BA5A3-E587-480C-9E5A-E74DF60B7B5A}"/>
    <cellStyle name="Millares 18 4 4 6" xfId="5685" xr:uid="{830C46CF-742D-4CA4-A9CD-8CCAB941807D}"/>
    <cellStyle name="Millares 18 4 4 6 2" xfId="42763" xr:uid="{96F9F447-CCB1-4436-844D-DB3EE723DF36}"/>
    <cellStyle name="Millares 18 4 4 7" xfId="23549" xr:uid="{494B8F1A-1173-4131-BF5B-AA76D74BDE80}"/>
    <cellStyle name="Millares 18 4 4 8" xfId="51122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4" xr:uid="{3EB6F5C2-DB91-4FDF-854F-47A87E2ADE19}"/>
    <cellStyle name="Millares 18 4 5 2 3" xfId="48299" xr:uid="{98DC9670-0D02-4F64-A193-9B54B61224EF}"/>
    <cellStyle name="Millares 18 4 5 2 4" xfId="30441" xr:uid="{F15B66A4-2E56-4AA3-A704-A0583BD1D95B}"/>
    <cellStyle name="Millares 18 4 5 3" xfId="16653" xr:uid="{70783B06-20E1-4995-BF7E-88E801B74FDB}"/>
    <cellStyle name="Millares 18 4 5 3 2" xfId="35293" xr:uid="{05A45A77-AAE8-4281-B052-C00848F26406}"/>
    <cellStyle name="Millares 18 4 5 4" xfId="8210" xr:uid="{A96BAF54-F27E-41E8-B84E-5FB67B15B77B}"/>
    <cellStyle name="Millares 18 4 5 4 2" xfId="43543" xr:uid="{3C81F28A-09F7-4E3A-9622-B06457C693F6}"/>
    <cellStyle name="Millares 18 4 5 5" xfId="25589" xr:uid="{F3A193C3-6B1A-43F6-B44F-59748FEF98C1}"/>
    <cellStyle name="Millares 18 4 5 6" xfId="51996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17" xr:uid="{E6920A61-D0F1-453F-9450-5759811A38F5}"/>
    <cellStyle name="Millares 18 4 6 2 3" xfId="49172" xr:uid="{3CF62B66-CA0B-44D0-8C9F-7DCED4418208}"/>
    <cellStyle name="Millares 18 4 6 2 4" xfId="31314" xr:uid="{CB273A44-17F1-4223-9F26-FAEBBC75DE09}"/>
    <cellStyle name="Millares 18 4 6 3" xfId="17526" xr:uid="{D2A343A3-5856-405B-96F0-2D16A6CE9789}"/>
    <cellStyle name="Millares 18 4 6 3 2" xfId="36166" xr:uid="{F7EABB84-B248-41CE-8D10-E3ED164B4D1A}"/>
    <cellStyle name="Millares 18 4 6 4" xfId="9083" xr:uid="{CE372871-B888-456E-92B1-12F969B362B1}"/>
    <cellStyle name="Millares 18 4 6 4 2" xfId="44416" xr:uid="{15F83CDA-B4C5-4499-BB83-5FE34F1E473F}"/>
    <cellStyle name="Millares 18 4 6 5" xfId="26462" xr:uid="{CEDEC557-B6B8-4740-8E4F-8255A784A693}"/>
    <cellStyle name="Millares 18 4 6 6" xfId="52869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2" xr:uid="{92A9D92D-3C8D-4F84-82E0-ADC95513B897}"/>
    <cellStyle name="Millares 18 4 7 2 3" xfId="46647" xr:uid="{D04093F4-D1FB-415A-9254-5A1056DC4D85}"/>
    <cellStyle name="Millares 18 4 7 2 4" xfId="28789" xr:uid="{452D04AE-DE58-4950-B09B-F32A82E1A750}"/>
    <cellStyle name="Millares 18 4 7 3" xfId="6558" xr:uid="{FE6A8183-14E5-4577-81E4-D9F0290D59EF}"/>
    <cellStyle name="Millares 18 4 7 3 2" xfId="33641" xr:uid="{CFBFC03E-65D1-47A1-AEE1-C99329271631}"/>
    <cellStyle name="Millares 18 4 7 4" xfId="23937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28" xr:uid="{9EABFDC4-C589-4225-8D12-3C3D50B13AEC}"/>
    <cellStyle name="Millares 18 4 8 3" xfId="45483" xr:uid="{9FD2223C-4FCF-4F68-BFF5-69FBF81C9833}"/>
    <cellStyle name="Millares 18 4 8 4" xfId="27625" xr:uid="{70F57B06-54DF-40F6-ABC8-8390A4D745DB}"/>
    <cellStyle name="Millares 18 4 9" xfId="13644" xr:uid="{91EFFF0D-02CD-4287-A7D0-E42B8373E3D9}"/>
    <cellStyle name="Millares 18 4 9 2" xfId="32477" xr:uid="{48EA9765-95DC-4A48-AD73-1D4434D335BF}"/>
    <cellStyle name="Millares 18 5" xfId="171" xr:uid="{45A6F2D8-9721-4370-89AE-9C8EDC17D4A1}"/>
    <cellStyle name="Millares 18 5 10" xfId="22676" xr:uid="{62E71252-BBBB-4FE6-892F-A7443DD469D2}"/>
    <cellStyle name="Millares 18 5 11" xfId="50247" xr:uid="{26D9EBD4-8998-482C-AA00-DB9A93204F23}"/>
    <cellStyle name="Millares 18 5 2" xfId="656" xr:uid="{D8C20CAD-6268-4781-86FD-5F5CF7E2B40A}"/>
    <cellStyle name="Millares 18 5 2 10" xfId="50732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5" xr:uid="{F82698F9-BD43-4B28-B6FF-64C48DCF6DE4}"/>
    <cellStyle name="Millares 18 5 2 2 2 3" xfId="47910" xr:uid="{B3D8A6DA-CEFD-4BAB-8533-7ACB5175E3E2}"/>
    <cellStyle name="Millares 18 5 2 2 2 4" xfId="30052" xr:uid="{56AA5C19-B232-4478-855D-F59D8269E7FB}"/>
    <cellStyle name="Millares 18 5 2 2 3" xfId="16264" xr:uid="{B89962DF-C342-4147-BE58-87F8DA0A0A67}"/>
    <cellStyle name="Millares 18 5 2 2 3 2" xfId="34904" xr:uid="{F88F9978-67E4-4A1E-A9DA-79F2C2D10EFC}"/>
    <cellStyle name="Millares 18 5 2 2 4" xfId="7821" xr:uid="{06F5C8CE-B39F-4A5C-85AA-6A1B8B4BF6BD}"/>
    <cellStyle name="Millares 18 5 2 2 4 2" xfId="43250" xr:uid="{8A149A98-F6CB-4D5A-9544-A27A855374D6}"/>
    <cellStyle name="Millares 18 5 2 2 5" xfId="25200" xr:uid="{87AA264E-C302-4F84-9B4F-02D19F9CF71E}"/>
    <cellStyle name="Millares 18 5 2 2 6" xfId="51607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29" xr:uid="{DC96DD26-6889-42F5-83D2-577C72510887}"/>
    <cellStyle name="Millares 18 5 2 3 2 3" xfId="48784" xr:uid="{E95316DF-ABFE-49DA-A744-F99898B27828}"/>
    <cellStyle name="Millares 18 5 2 3 2 4" xfId="30926" xr:uid="{967B1114-2962-49C6-9F85-E210A7C248DC}"/>
    <cellStyle name="Millares 18 5 2 3 3" xfId="17138" xr:uid="{DABD698F-5255-4C6A-B2D8-6C71C2990CF6}"/>
    <cellStyle name="Millares 18 5 2 3 3 2" xfId="35778" xr:uid="{C6EC4E0D-7DA5-4EBA-935B-1D01A87B5DD3}"/>
    <cellStyle name="Millares 18 5 2 3 4" xfId="8695" xr:uid="{F771AF3B-A37A-4BC0-A634-68C25731217B}"/>
    <cellStyle name="Millares 18 5 2 3 4 2" xfId="44028" xr:uid="{696561EB-A2B9-4FB2-BE98-B6CF115BF5EA}"/>
    <cellStyle name="Millares 18 5 2 3 5" xfId="26074" xr:uid="{2D4F4333-C8EC-4A7E-B08E-3E36C423A044}"/>
    <cellStyle name="Millares 18 5 2 3 6" xfId="52481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5" xr:uid="{AD6113DF-4779-473F-9CA0-D932BC5BC0FC}"/>
    <cellStyle name="Millares 18 5 2 4 2 3" xfId="49560" xr:uid="{00CDA5FE-58A7-4245-822F-671CA24CF6EC}"/>
    <cellStyle name="Millares 18 5 2 4 2 4" xfId="31702" xr:uid="{5B8F568C-0AB5-4C73-A8C5-281B5BCB400E}"/>
    <cellStyle name="Millares 18 5 2 4 3" xfId="17914" xr:uid="{913E696F-229E-4FA0-8CD1-CD4B2184BAA6}"/>
    <cellStyle name="Millares 18 5 2 4 3 2" xfId="36554" xr:uid="{57E8678A-9E8F-400B-9C73-A84E433EB1CD}"/>
    <cellStyle name="Millares 18 5 2 4 4" xfId="9471" xr:uid="{5B917FFC-45F4-470E-9D90-DB4519DE957B}"/>
    <cellStyle name="Millares 18 5 2 4 4 2" xfId="44804" xr:uid="{E0868457-1FFB-4547-AFA8-F4EA24AEC9B7}"/>
    <cellStyle name="Millares 18 5 2 4 5" xfId="26850" xr:uid="{042FA842-1878-4E86-B792-47DFD990A46D}"/>
    <cellStyle name="Millares 18 5 2 4 6" xfId="53257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0" xr:uid="{F4F5C960-87A5-4BE7-BCCE-0A2350602733}"/>
    <cellStyle name="Millares 18 5 2 5 2 3" xfId="47035" xr:uid="{26EEAEE0-324E-43D5-B7E7-63331992A046}"/>
    <cellStyle name="Millares 18 5 2 5 2 4" xfId="29177" xr:uid="{634FA573-32B5-4CB3-8373-9FD5917BD677}"/>
    <cellStyle name="Millares 18 5 2 5 3" xfId="6946" xr:uid="{EDC2242D-DEAA-4A8F-A4DE-64E1599246D6}"/>
    <cellStyle name="Millares 18 5 2 5 3 2" xfId="34029" xr:uid="{2DD1A773-04D8-4CFB-A345-AFFB118863BB}"/>
    <cellStyle name="Millares 18 5 2 5 4" xfId="24325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6" xr:uid="{5D95ECE3-68F8-4CAB-8842-4C7A608FECC0}"/>
    <cellStyle name="Millares 18 5 2 6 3" xfId="45871" xr:uid="{F5888D18-C2AC-400C-B549-854029E066BF}"/>
    <cellStyle name="Millares 18 5 2 6 4" xfId="28013" xr:uid="{B75ED917-3942-40B3-8A4E-13994E603730}"/>
    <cellStyle name="Millares 18 5 2 7" xfId="14613" xr:uid="{25B0CB48-4F76-401F-87A9-0B7E5DDA7841}"/>
    <cellStyle name="Millares 18 5 2 7 2" xfId="32865" xr:uid="{2C80E003-1981-4AA9-852D-279D2371263E}"/>
    <cellStyle name="Millares 18 5 2 8" xfId="6170" xr:uid="{94A7F4D7-252A-4D74-9356-03F7B5B867A1}"/>
    <cellStyle name="Millares 18 5 2 8 2" xfId="42472" xr:uid="{AED6CAC4-E741-46C4-9876-4C4A221A2018}"/>
    <cellStyle name="Millares 18 5 2 9" xfId="23161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6" xr:uid="{E3BD5F09-D19A-43B0-86C3-941C9B688ABE}"/>
    <cellStyle name="Millares 18 5 3 2 2 3" xfId="49851" xr:uid="{B9E6B6C1-4F5C-45BF-B605-5FFD6F135A0E}"/>
    <cellStyle name="Millares 18 5 3 2 2 4" xfId="31993" xr:uid="{2723AC46-7AB2-4A4E-BA16-C6D604041739}"/>
    <cellStyle name="Millares 18 5 3 2 3" xfId="18205" xr:uid="{DE9C8536-3D1B-413B-839C-6179CE5E45C8}"/>
    <cellStyle name="Millares 18 5 3 2 3 2" xfId="36845" xr:uid="{FE7EE45D-E825-4D28-AADA-8483771247E6}"/>
    <cellStyle name="Millares 18 5 3 2 4" xfId="9762" xr:uid="{F9EA0A40-C940-44F6-91CB-B267C79112E9}"/>
    <cellStyle name="Millares 18 5 3 2 4 2" xfId="45095" xr:uid="{064E1C94-4800-4142-9565-08CB12C077E5}"/>
    <cellStyle name="Millares 18 5 3 2 5" xfId="27141" xr:uid="{6362282F-50AD-4987-9D2D-015BD9D1F743}"/>
    <cellStyle name="Millares 18 5 3 2 6" xfId="53548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67" xr:uid="{15C7DCD1-F9DE-452D-9173-F0B28746C672}"/>
    <cellStyle name="Millares 18 5 3 3 2 3" xfId="47522" xr:uid="{1E7BEBAB-F85D-4326-B16C-5DEAAFCA4458}"/>
    <cellStyle name="Millares 18 5 3 3 2 4" xfId="29664" xr:uid="{E428F798-1CC9-4F58-8582-1C7C5BA10459}"/>
    <cellStyle name="Millares 18 5 3 3 3" xfId="7433" xr:uid="{AA19EB99-74B3-4EE3-A28B-B67E5FF90ECE}"/>
    <cellStyle name="Millares 18 5 3 3 3 2" xfId="34516" xr:uid="{DFF7324D-FFA3-4B23-AD07-F398ADF3DDAC}"/>
    <cellStyle name="Millares 18 5 3 3 4" xfId="24812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07" xr:uid="{928166AC-D970-4584-878A-552BF91CA947}"/>
    <cellStyle name="Millares 18 5 3 4 3" xfId="46162" xr:uid="{DB2B54A4-0C3D-465A-92B4-58BDA4CC0C67}"/>
    <cellStyle name="Millares 18 5 3 4 4" xfId="28304" xr:uid="{260A0EE4-F49E-46FF-A43B-0B1D2C90A19B}"/>
    <cellStyle name="Millares 18 5 3 5" xfId="14225" xr:uid="{ACFFBE6C-F2E8-4A39-A164-A06F44FB0AAF}"/>
    <cellStyle name="Millares 18 5 3 5 2" xfId="33156" xr:uid="{175A6859-2637-4ACF-BAB6-E6B6C50E710B}"/>
    <cellStyle name="Millares 18 5 3 6" xfId="5782" xr:uid="{A5D9CF6A-CEA1-4C1E-900E-486C0E4187C8}"/>
    <cellStyle name="Millares 18 5 3 6 2" xfId="42666" xr:uid="{64F845EC-9AE0-4358-872C-35310F89B56E}"/>
    <cellStyle name="Millares 18 5 3 7" xfId="23452" xr:uid="{7110D947-AA94-485D-BDD6-ADFFDB1C5622}"/>
    <cellStyle name="Millares 18 5 3 8" xfId="51219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1" xr:uid="{5ED26FBA-B082-4B7B-B8A0-D089D9CD1AD8}"/>
    <cellStyle name="Millares 18 5 4 2 3" xfId="48396" xr:uid="{FEC32D0F-DA4E-43A1-B931-295FDB6D30B2}"/>
    <cellStyle name="Millares 18 5 4 2 4" xfId="30538" xr:uid="{AEE4FA05-73A0-4E8E-8D04-C501FF36A60A}"/>
    <cellStyle name="Millares 18 5 4 3" xfId="16750" xr:uid="{3E1FCF49-E076-418B-8803-E636AD2E3C2D}"/>
    <cellStyle name="Millares 18 5 4 3 2" xfId="35390" xr:uid="{4C173F07-9EE7-40F5-8171-D002C68ECD9A}"/>
    <cellStyle name="Millares 18 5 4 4" xfId="8307" xr:uid="{43E1B8EE-B714-4B77-904A-2DAC46B5CC91}"/>
    <cellStyle name="Millares 18 5 4 4 2" xfId="43640" xr:uid="{B43AA97B-2D76-4949-9D10-4EC86B84A939}"/>
    <cellStyle name="Millares 18 5 4 5" xfId="25686" xr:uid="{A8091FF8-DAD4-40D7-8F2A-D360DB2790E5}"/>
    <cellStyle name="Millares 18 5 4 6" xfId="52093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0" xr:uid="{F7D27AF9-18D2-4E61-A760-F901379CD78D}"/>
    <cellStyle name="Millares 18 5 5 2 3" xfId="49075" xr:uid="{B1120291-7FE4-44FF-AD2C-D70F0962B514}"/>
    <cellStyle name="Millares 18 5 5 2 4" xfId="31217" xr:uid="{CAF4BDB5-98B9-404D-8CEC-360878A07157}"/>
    <cellStyle name="Millares 18 5 5 3" xfId="17429" xr:uid="{5AFDE55E-A901-493A-A856-1C9E9D6317DA}"/>
    <cellStyle name="Millares 18 5 5 3 2" xfId="36069" xr:uid="{C0DFC253-D172-472F-9CE1-42B3E1E8644E}"/>
    <cellStyle name="Millares 18 5 5 4" xfId="8986" xr:uid="{116BA7AC-2BCD-4397-88E7-1BCE0745509F}"/>
    <cellStyle name="Millares 18 5 5 4 2" xfId="44319" xr:uid="{2D77C53A-BF84-4449-807E-C22206A54FA2}"/>
    <cellStyle name="Millares 18 5 5 5" xfId="26365" xr:uid="{A62E3159-E16A-4C44-88DF-51875DD7616F}"/>
    <cellStyle name="Millares 18 5 5 6" xfId="52772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5" xr:uid="{D4EEBB2C-D4C2-4F3A-BA74-494145D4B6DE}"/>
    <cellStyle name="Millares 18 5 6 2 3" xfId="46550" xr:uid="{6FD7FB75-0640-46EA-95BB-0A0623408163}"/>
    <cellStyle name="Millares 18 5 6 2 4" xfId="28692" xr:uid="{FE4A2067-BFA4-4C09-B7EF-5B901FCD151B}"/>
    <cellStyle name="Millares 18 5 6 3" xfId="6461" xr:uid="{E858E099-6FEF-4CF6-A659-55311530D0CF}"/>
    <cellStyle name="Millares 18 5 6 3 2" xfId="33544" xr:uid="{5712BCBB-0B54-43BA-8D28-71DF518E0D16}"/>
    <cellStyle name="Millares 18 5 6 4" xfId="23840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1" xr:uid="{35887D25-CA25-42C9-9C79-0FE1C2020916}"/>
    <cellStyle name="Millares 18 5 7 3" xfId="45386" xr:uid="{47A87FC8-E75F-4A9A-9E5C-2B633E117106}"/>
    <cellStyle name="Millares 18 5 7 4" xfId="27528" xr:uid="{6FF0DB70-59DA-40F8-91A8-9BD463C0CE56}"/>
    <cellStyle name="Millares 18 5 8" xfId="13934" xr:uid="{2D63766B-B023-41E1-BA41-8D0D894347EC}"/>
    <cellStyle name="Millares 18 5 8 2" xfId="32380" xr:uid="{12AEC7FB-60F2-435C-B395-52841685AF89}"/>
    <cellStyle name="Millares 18 5 9" xfId="5491" xr:uid="{EBC7CCD9-0C4F-44CB-96FA-D04510D8A26C}"/>
    <cellStyle name="Millares 18 5 9 2" xfId="41987" xr:uid="{ACE59BAF-8265-42FD-A2BF-078533AF8864}"/>
    <cellStyle name="Millares 18 6" xfId="365" xr:uid="{D576BD0A-D4BD-4978-A88E-9EB85AEFE51E}"/>
    <cellStyle name="Millares 18 6 10" xfId="50441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1" xr:uid="{1DA482F9-AFA1-44B5-A0A4-2AF5A8D87D57}"/>
    <cellStyle name="Millares 18 6 2 2 3" xfId="47716" xr:uid="{83335135-A702-437D-82F2-59A03A6C86B9}"/>
    <cellStyle name="Millares 18 6 2 2 4" xfId="29858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0" xr:uid="{4F4BC23E-6D51-4242-9479-92DA0363C336}"/>
    <cellStyle name="Millares 18 6 2 4" xfId="14419" xr:uid="{833C15DF-86FF-41A5-B0DF-2BC8F0F5C357}"/>
    <cellStyle name="Millares 18 6 2 4 2" xfId="43056" xr:uid="{AEBEA520-6FDE-4D56-ACC3-11F69FB14D23}"/>
    <cellStyle name="Millares 18 6 2 5" xfId="5976" xr:uid="{71AAFBF7-8265-497C-8CB3-87F416E9D396}"/>
    <cellStyle name="Millares 18 6 2 6" xfId="25006" xr:uid="{73D677AF-C165-493A-894C-B2273A9A8A52}"/>
    <cellStyle name="Millares 18 6 2 7" xfId="51413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5" xr:uid="{7B924FCB-F5D6-4CC6-945C-A7A5FE6FB009}"/>
    <cellStyle name="Millares 18 6 3 2 3" xfId="48590" xr:uid="{4152702E-C6BA-446D-9800-2ADD59F2464C}"/>
    <cellStyle name="Millares 18 6 3 2 4" xfId="30732" xr:uid="{87C8EBA8-A2C7-409E-9139-2F3D9DE888B1}"/>
    <cellStyle name="Millares 18 6 3 3" xfId="16944" xr:uid="{BE174403-56AE-446F-B559-BFCEFFC86CF4}"/>
    <cellStyle name="Millares 18 6 3 3 2" xfId="35584" xr:uid="{9F16A51D-355D-4F55-8467-61B910FD2D96}"/>
    <cellStyle name="Millares 18 6 3 4" xfId="8501" xr:uid="{6B264238-B173-4B84-B4DF-4DF72026EFFC}"/>
    <cellStyle name="Millares 18 6 3 4 2" xfId="43834" xr:uid="{8EF77A83-5967-4F79-918A-BD95E1167165}"/>
    <cellStyle name="Millares 18 6 3 5" xfId="25880" xr:uid="{31484402-9F7F-42E8-BE5C-F964ECF844E2}"/>
    <cellStyle name="Millares 18 6 3 6" xfId="52287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4" xr:uid="{736888A9-C6EA-4398-9264-AE41B9766AA3}"/>
    <cellStyle name="Millares 18 6 4 2 3" xfId="49269" xr:uid="{17F39E27-5D53-4E87-AD65-1ECE2821B29C}"/>
    <cellStyle name="Millares 18 6 4 2 4" xfId="31411" xr:uid="{6C19AC81-F727-43CC-85E8-496BAE3BC1C5}"/>
    <cellStyle name="Millares 18 6 4 3" xfId="17623" xr:uid="{BC6532F7-A050-4295-B93C-F69B70B6A76F}"/>
    <cellStyle name="Millares 18 6 4 3 2" xfId="36263" xr:uid="{BC48F3CD-820B-4538-BDF1-A3152F92ACCA}"/>
    <cellStyle name="Millares 18 6 4 4" xfId="9180" xr:uid="{1FCC6B6F-8A45-4C45-A38B-85EC1D219C1D}"/>
    <cellStyle name="Millares 18 6 4 4 2" xfId="44513" xr:uid="{57BA9E0A-4461-4BFC-8762-16EC053E511D}"/>
    <cellStyle name="Millares 18 6 4 5" xfId="26559" xr:uid="{DC494810-3EE0-44E6-9323-A26C676A0EF9}"/>
    <cellStyle name="Millares 18 6 4 6" xfId="52966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89" xr:uid="{D430058A-DF27-4A5D-8983-B44851E6175F}"/>
    <cellStyle name="Millares 18 6 5 2 3" xfId="46744" xr:uid="{189523BE-AFAC-4678-8576-8917D64B33F7}"/>
    <cellStyle name="Millares 18 6 5 2 4" xfId="28886" xr:uid="{4A179737-8B7D-4C67-99AD-23851F9F7A89}"/>
    <cellStyle name="Millares 18 6 5 3" xfId="6655" xr:uid="{B3772E92-CF49-41B1-BA74-E5742E5530FC}"/>
    <cellStyle name="Millares 18 6 5 3 2" xfId="33738" xr:uid="{504AB896-3521-4B46-BB5F-921D43DB0939}"/>
    <cellStyle name="Millares 18 6 5 4" xfId="24034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5" xr:uid="{FFAE2249-D241-44A1-92FD-2ED6D5C7810E}"/>
    <cellStyle name="Millares 18 6 6 3" xfId="45580" xr:uid="{415CEBA7-6362-4037-B9FF-43416EC9CD70}"/>
    <cellStyle name="Millares 18 6 6 4" xfId="27722" xr:uid="{90C9FC29-C817-4743-B4C0-9D130981FFB4}"/>
    <cellStyle name="Millares 18 6 7" xfId="13741" xr:uid="{40ABA81C-9722-4F70-BEC2-E662A8F5709E}"/>
    <cellStyle name="Millares 18 6 7 2" xfId="32574" xr:uid="{E38CF070-D7AE-4890-85BC-DF7A6FB3B851}"/>
    <cellStyle name="Millares 18 6 8" xfId="5298" xr:uid="{B4C80B00-6723-4D31-B437-FBBC036B1FD2}"/>
    <cellStyle name="Millares 18 6 8 2" xfId="42181" xr:uid="{3E6B4FB3-87E9-47B2-9386-BB45F73A1B65}"/>
    <cellStyle name="Millares 18 6 9" xfId="22870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47" xr:uid="{4EA0CE93-6E20-4C87-AE7F-3EFEE958BEA1}"/>
    <cellStyle name="Millares 18 7 2 2 3" xfId="48202" xr:uid="{E6065922-193D-42FB-9071-E7A22FFCB9BF}"/>
    <cellStyle name="Millares 18 7 2 2 4" xfId="30344" xr:uid="{E628BFA2-F345-4E23-A377-26E766860EE8}"/>
    <cellStyle name="Millares 18 7 2 3" xfId="16556" xr:uid="{419C8033-B0AB-45BF-9606-8E317D8D454A}"/>
    <cellStyle name="Millares 18 7 2 3 2" xfId="35196" xr:uid="{C11D6481-D734-4D03-87B5-8CC266828466}"/>
    <cellStyle name="Millares 18 7 2 4" xfId="8113" xr:uid="{B2223A85-DCBA-4E2B-B4C6-1B8C7F58BC9A}"/>
    <cellStyle name="Millares 18 7 2 4 2" xfId="43446" xr:uid="{3A90F856-75BC-40E4-A4F3-46303F3B8280}"/>
    <cellStyle name="Millares 18 7 2 5" xfId="25492" xr:uid="{8AC66F56-2C2B-442B-8884-E231BBF4C796}"/>
    <cellStyle name="Millares 18 7 2 6" xfId="51899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08" xr:uid="{94F566B0-FB01-4F4B-B26F-3E1A4DA43182}"/>
    <cellStyle name="Millares 18 7 3 2 3" xfId="49463" xr:uid="{D043B2E9-1EB8-447B-B749-0E8329ACFE6E}"/>
    <cellStyle name="Millares 18 7 3 2 4" xfId="31605" xr:uid="{1F4B7928-4829-44E0-B7DD-D809D97CF1DB}"/>
    <cellStyle name="Millares 18 7 3 3" xfId="17817" xr:uid="{99FCF8E4-84A9-4643-AD6B-55EB505E9E10}"/>
    <cellStyle name="Millares 18 7 3 3 2" xfId="36457" xr:uid="{C58BE792-2A25-4EF6-94C1-8455415BBDAC}"/>
    <cellStyle name="Millares 18 7 3 4" xfId="9374" xr:uid="{2F537466-47F5-4F1E-A35C-6754CFE5BA83}"/>
    <cellStyle name="Millares 18 7 3 4 2" xfId="44707" xr:uid="{2352B320-DCA7-415E-9DE0-FA4C7B105D87}"/>
    <cellStyle name="Millares 18 7 3 5" xfId="26753" xr:uid="{17CA84B7-181D-444D-BE96-08A2F5D95B2C}"/>
    <cellStyle name="Millares 18 7 3 6" xfId="53160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3" xr:uid="{0E493B2F-EE58-4878-AD5A-947C2B28F34D}"/>
    <cellStyle name="Millares 18 7 4 2 3" xfId="46938" xr:uid="{284155E3-F40A-4E9F-86F3-3C8E438B8E0C}"/>
    <cellStyle name="Millares 18 7 4 2 4" xfId="29080" xr:uid="{157AE60A-485E-4709-8567-CF2510425AA3}"/>
    <cellStyle name="Millares 18 7 4 3" xfId="6849" xr:uid="{E8228843-900B-4B08-941C-A858C40632FF}"/>
    <cellStyle name="Millares 18 7 4 3 2" xfId="33932" xr:uid="{A5D397C9-B083-4F0D-8793-7453B989FCBC}"/>
    <cellStyle name="Millares 18 7 4 4" xfId="24228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19" xr:uid="{30F69774-DF30-4FFC-8142-FE1EE448EEB2}"/>
    <cellStyle name="Millares 18 7 5 3" xfId="45774" xr:uid="{D6482E0F-8FB0-4540-A1E5-610D0EBD8370}"/>
    <cellStyle name="Millares 18 7 5 4" xfId="27916" xr:uid="{80B4D665-5E85-4364-8C1D-AFEA73B21898}"/>
    <cellStyle name="Millares 18 7 6" xfId="14031" xr:uid="{BA26D2D1-B6A5-423D-991A-73AE0241169D}"/>
    <cellStyle name="Millares 18 7 6 2" xfId="32768" xr:uid="{57690FAC-2678-4968-9792-0DE026A69825}"/>
    <cellStyle name="Millares 18 7 7" xfId="5588" xr:uid="{3326E52B-446D-40B3-AC25-9C3B10643162}"/>
    <cellStyle name="Millares 18 7 7 2" xfId="42375" xr:uid="{54DB5D4E-18D5-4CB9-BC5D-69B3DFC8F112}"/>
    <cellStyle name="Millares 18 7 8" xfId="23064" xr:uid="{54772A78-DA4A-4B83-9828-4246D12ED0C9}"/>
    <cellStyle name="Millares 18 7 9" xfId="50635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599" xr:uid="{9D252D53-CB0A-42A3-A5B2-7CF1836A8FBF}"/>
    <cellStyle name="Millares 18 8 2 2 3" xfId="49754" xr:uid="{36708F31-2505-4158-9AE5-256A737BF7E9}"/>
    <cellStyle name="Millares 18 8 2 2 4" xfId="31896" xr:uid="{05BD6E7D-FC0F-43FA-A943-E3680D4D615E}"/>
    <cellStyle name="Millares 18 8 2 3" xfId="18108" xr:uid="{F20B094A-FD79-4C85-A749-E9660D42C3A5}"/>
    <cellStyle name="Millares 18 8 2 3 2" xfId="36748" xr:uid="{42873237-6274-49B1-9D7C-826F0622874D}"/>
    <cellStyle name="Millares 18 8 2 4" xfId="9665" xr:uid="{AA85B995-995C-43B4-A98E-0215CE6B3DF3}"/>
    <cellStyle name="Millares 18 8 2 4 2" xfId="44998" xr:uid="{805ED962-0355-45DF-95AD-D97DC77ACF6E}"/>
    <cellStyle name="Millares 18 8 2 5" xfId="27044" xr:uid="{FFD11140-F47C-4F02-86CD-0BAA0ED68AB8}"/>
    <cellStyle name="Millares 18 8 2 6" xfId="53451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3" xr:uid="{25BDF1CC-BC6A-42B5-9391-4A5C3A4FBDAB}"/>
    <cellStyle name="Millares 18 8 3 2 3" xfId="47328" xr:uid="{FE9A9706-C0C6-4FB1-BCC0-367835B4F09D}"/>
    <cellStyle name="Millares 18 8 3 2 4" xfId="29470" xr:uid="{579B7D0D-1732-42E9-9ED7-E804CF46D076}"/>
    <cellStyle name="Millares 18 8 3 3" xfId="10831" xr:uid="{9A8C02F1-5CDC-4775-926D-BC33A85689BD}"/>
    <cellStyle name="Millares 18 8 3 3 2" xfId="34322" xr:uid="{F2CF886C-05B6-4BD7-BDAD-1A62CDC6632A}"/>
    <cellStyle name="Millares 18 8 3 4" xfId="24618" xr:uid="{892B3B8B-9846-41B2-970A-74D48DC090E4}"/>
    <cellStyle name="Millares 18 8 4" xfId="15682" xr:uid="{B70FEF45-5BF1-41F7-B178-C1105BC595E6}"/>
    <cellStyle name="Millares 18 8 4 2" xfId="37910" xr:uid="{1B16D77F-7F44-44A8-ABB8-319384EB7953}"/>
    <cellStyle name="Millares 18 8 4 3" xfId="46065" xr:uid="{9D50C741-EEEB-4372-9ADA-34B7B558E3BE}"/>
    <cellStyle name="Millares 18 8 4 4" xfId="28207" xr:uid="{230ADEBC-29D2-4D04-9E95-E00B768FA900}"/>
    <cellStyle name="Millares 18 8 5" xfId="7239" xr:uid="{FA3EB6B5-4F78-43E9-910E-11D286941081}"/>
    <cellStyle name="Millares 18 8 5 2" xfId="33059" xr:uid="{6678BD1E-9574-4E85-9F6C-164B7480E752}"/>
    <cellStyle name="Millares 18 8 6" xfId="23355" xr:uid="{5C8C9A81-EF0F-4D82-9088-596EDEA32385}"/>
    <cellStyle name="Millares 18 8 7" xfId="51025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49" xr:uid="{98862F45-808A-46FC-B47F-448031B8917F}"/>
    <cellStyle name="Millares 18 9 2 2 3" xfId="48104" xr:uid="{82CDDB2D-143F-4CE9-8818-D0E0F705326B}"/>
    <cellStyle name="Millares 18 9 2 2 4" xfId="30246" xr:uid="{FE0C0848-B671-4DFE-932A-8FB094F64BD0}"/>
    <cellStyle name="Millares 18 9 2 3" xfId="11607" xr:uid="{0F89F3C9-03E3-4E9B-B439-EF6FD0957C9D}"/>
    <cellStyle name="Millares 18 9 2 3 2" xfId="35098" xr:uid="{773161B8-188C-43E2-9DF4-E2069950A1C3}"/>
    <cellStyle name="Millares 18 9 2 4" xfId="25394" xr:uid="{8381E8AD-CFF6-46DD-A6D4-92F723786525}"/>
    <cellStyle name="Millares 18 9 3" xfId="16458" xr:uid="{04ACF0AD-C1CC-45DF-9D78-3A6F516C923F}"/>
    <cellStyle name="Millares 18 9 3 2" xfId="38201" xr:uid="{8D162743-77D9-47B0-9FBC-EE1DA444D5BE}"/>
    <cellStyle name="Millares 18 9 3 3" xfId="46356" xr:uid="{B427AB86-E413-4C0D-848C-E4CFE0F64D57}"/>
    <cellStyle name="Millares 18 9 3 4" xfId="28498" xr:uid="{FE9CD497-739B-4956-9C19-9198166EE306}"/>
    <cellStyle name="Millares 18 9 4" xfId="8015" xr:uid="{E9D5682A-4A2D-4590-842D-FA1419819D1F}"/>
    <cellStyle name="Millares 18 9 4 2" xfId="33350" xr:uid="{907E925C-EDFA-4F56-8A4F-B1DAE2C5CFB6}"/>
    <cellStyle name="Millares 18 9 5" xfId="23646" xr:uid="{BFBAE1DC-5477-48EE-8174-9D91B23F85B0}"/>
    <cellStyle name="Millares 18 9 6" xfId="51801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27" xr:uid="{9B81C8F1-56C6-44C9-9147-9271A8E8F64F}"/>
    <cellStyle name="Millares 19 10 2 3" xfId="48982" xr:uid="{CC4C3D4E-419D-45F5-BEAF-C6044F3B2F65}"/>
    <cellStyle name="Millares 19 10 2 4" xfId="31124" xr:uid="{46AAAC69-E282-4DF2-881E-9890DC3DCD91}"/>
    <cellStyle name="Millares 19 10 3" xfId="17336" xr:uid="{F22F7A50-DDEE-4677-A1EF-5AC5FB09D38D}"/>
    <cellStyle name="Millares 19 10 3 2" xfId="35976" xr:uid="{7D9B0D21-6DE4-4D61-B354-553C1D214D33}"/>
    <cellStyle name="Millares 19 10 4" xfId="8893" xr:uid="{39BFD4BB-3343-4457-A0FE-BA1B57FC5451}"/>
    <cellStyle name="Millares 19 10 4 2" xfId="44226" xr:uid="{03BBD2FE-1099-4FDA-A5F2-91529BF6EC38}"/>
    <cellStyle name="Millares 19 10 5" xfId="26272" xr:uid="{7A36E257-06A8-4E34-AC18-3A7214D6C68A}"/>
    <cellStyle name="Millares 19 10 6" xfId="52679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2" xr:uid="{9580BAD7-E5D9-45CE-B5EA-5275B426D676}"/>
    <cellStyle name="Millares 19 11 2 3" xfId="46457" xr:uid="{2224F940-04F2-4D56-8BE0-6C341E36F791}"/>
    <cellStyle name="Millares 19 11 2 4" xfId="28599" xr:uid="{8140AF6A-6B77-4739-956A-1D5DFAFDB586}"/>
    <cellStyle name="Millares 19 11 3" xfId="6368" xr:uid="{5025A048-05A5-4C40-8733-84F6DDE14966}"/>
    <cellStyle name="Millares 19 11 3 2" xfId="33451" xr:uid="{034B512E-2F99-4B24-85D4-742D6A5F5512}"/>
    <cellStyle name="Millares 19 11 4" xfId="23747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4" xr:uid="{598BD176-1E1D-4C83-9837-54E2B8EE6ECC}"/>
    <cellStyle name="Millares 19 12 2 3" xfId="50049" xr:uid="{2E9A48F2-210B-4A89-8C8B-0A939432C025}"/>
    <cellStyle name="Millares 19 12 2 4" xfId="32191" xr:uid="{92725B51-C550-4BB1-9BCA-A3594DDA5ECF}"/>
    <cellStyle name="Millares 19 12 3" xfId="9960" xr:uid="{DB63447E-0B70-4FB8-A334-268FC59F3609}"/>
    <cellStyle name="Millares 19 12 3 2" xfId="37043" xr:uid="{74F35A62-133C-4909-8F12-D5684B317CB2}"/>
    <cellStyle name="Millares 19 12 4" xfId="27339" xr:uid="{0EE8AEED-71EC-4C0D-8F25-8C5D503B70C0}"/>
    <cellStyle name="Millares 19 13" xfId="13552" xr:uid="{517E9B84-5132-4459-9B2C-8C1565F37EFF}"/>
    <cellStyle name="Millares 19 13 2" xfId="22179" xr:uid="{BD68B393-4FC3-47E1-BCC0-E9B3D2E5345C}"/>
    <cellStyle name="Millares 19 13 2 2" xfId="37139" xr:uid="{BB5D8927-9DAC-4463-A698-87D61ED4EFA8}"/>
    <cellStyle name="Millares 19 13 3" xfId="45294" xr:uid="{DB0A6D1D-D694-4B41-8624-67E0212E1847}"/>
    <cellStyle name="Millares 19 13 4" xfId="27436" xr:uid="{F3EE4930-30B6-49A4-8B18-BA0B10CA5890}"/>
    <cellStyle name="Millares 19 14" xfId="5109" xr:uid="{F00572CB-1D05-4B10-8EBF-BE9705A9A727}"/>
    <cellStyle name="Millares 19 14 2" xfId="32288" xr:uid="{C8F8F60E-20B7-421A-8C95-91C894E917C9}"/>
    <cellStyle name="Millares 19 15" xfId="22583" xr:uid="{F1C90EC8-35EE-4795-8E4F-A8B4252E7BC5}"/>
    <cellStyle name="Millares 19 16" xfId="50154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6" xr:uid="{C1C47764-5087-4985-BF7F-4B06F86ECAC4}"/>
    <cellStyle name="Millares 19 2 10 2 3" xfId="46481" xr:uid="{E4F9E47E-CF9D-4DE4-AD4C-084EE1E9E079}"/>
    <cellStyle name="Millares 19 2 10 2 4" xfId="28623" xr:uid="{5F88CD84-0536-4068-9211-1CB37B4CA687}"/>
    <cellStyle name="Millares 19 2 10 3" xfId="6392" xr:uid="{027A0BF8-BF3F-4A4B-B40B-E184CABC24DD}"/>
    <cellStyle name="Millares 19 2 10 3 2" xfId="33475" xr:uid="{D6A91C57-58DA-4B93-B87A-7EEA1EB4B40F}"/>
    <cellStyle name="Millares 19 2 10 4" xfId="23771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18" xr:uid="{F26C069C-9DFD-46CF-80AF-FEE39111122F}"/>
    <cellStyle name="Millares 19 2 11 2 3" xfId="50073" xr:uid="{F7F719C4-A61C-44F3-A00F-588D92501537}"/>
    <cellStyle name="Millares 19 2 11 2 4" xfId="32215" xr:uid="{ED36F12C-F1B6-41A9-9162-609AC3D92703}"/>
    <cellStyle name="Millares 19 2 11 3" xfId="9984" xr:uid="{1758E5F9-DC69-43FE-903B-B46400C4DBE0}"/>
    <cellStyle name="Millares 19 2 11 3 2" xfId="37067" xr:uid="{6D398549-2D12-466A-BB76-5956C1D90062}"/>
    <cellStyle name="Millares 19 2 11 4" xfId="27363" xr:uid="{A374DA32-4AFF-4A89-B700-458B9646AECF}"/>
    <cellStyle name="Millares 19 2 12" xfId="13576" xr:uid="{EB557A3B-48A5-451B-8909-72FCCD30E97B}"/>
    <cellStyle name="Millares 19 2 12 2" xfId="37163" xr:uid="{58A3A701-D2E3-4442-8013-E0CBD206F0DD}"/>
    <cellStyle name="Millares 19 2 12 3" xfId="45318" xr:uid="{F51ED7B1-BEF0-409D-B680-972D8D71B9D6}"/>
    <cellStyle name="Millares 19 2 12 4" xfId="27460" xr:uid="{B2C19BCC-3D67-4139-8CA4-F5351A787AA8}"/>
    <cellStyle name="Millares 19 2 13" xfId="5133" xr:uid="{1D63E4DC-0C69-48AC-BEE2-5EEEAE2EAAF2}"/>
    <cellStyle name="Millares 19 2 13 2" xfId="32312" xr:uid="{8B21C9F1-63B2-4689-848E-D4EA9E5BA9A2}"/>
    <cellStyle name="Millares 19 2 14" xfId="22607" xr:uid="{FA4444B7-F017-4B00-A383-78859A0ACECD}"/>
    <cellStyle name="Millares 19 2 15" xfId="50178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6" xr:uid="{B45E98C4-3B2D-430F-94A5-0F31A6C2D9F8}"/>
    <cellStyle name="Millares 19 2 2 10 2 3" xfId="50121" xr:uid="{2EFC821F-6436-4F81-B46D-56864EDB68E3}"/>
    <cellStyle name="Millares 19 2 2 10 2 4" xfId="32263" xr:uid="{108C9A53-1030-4DEA-A07F-243307377413}"/>
    <cellStyle name="Millares 19 2 2 10 3" xfId="10032" xr:uid="{34068066-DAA1-471C-B6AD-0BE40809FD68}"/>
    <cellStyle name="Millares 19 2 2 10 3 2" xfId="37115" xr:uid="{5ABC6893-2859-4DF6-953B-6E67C7DF1605}"/>
    <cellStyle name="Millares 19 2 2 10 4" xfId="27411" xr:uid="{40EF51E2-332D-4944-B0C7-9F60E01FEA37}"/>
    <cellStyle name="Millares 19 2 2 11" xfId="13624" xr:uid="{B5A5A1E4-6505-41A2-BAA0-0F5FA72D98AF}"/>
    <cellStyle name="Millares 19 2 2 11 2" xfId="37211" xr:uid="{A43DCC81-6593-4961-BDF8-E5C93ABF0A0E}"/>
    <cellStyle name="Millares 19 2 2 11 3" xfId="45366" xr:uid="{028C30A5-0F58-4FE0-9E29-D0AB0492F3FF}"/>
    <cellStyle name="Millares 19 2 2 11 4" xfId="27508" xr:uid="{1409BF51-E95D-4DB3-9A08-7856211D1B13}"/>
    <cellStyle name="Millares 19 2 2 12" xfId="5181" xr:uid="{3F752713-304C-4106-8BA5-F44A0886835B}"/>
    <cellStyle name="Millares 19 2 2 12 2" xfId="32360" xr:uid="{69A2CBF5-8097-465B-8019-8296BBD760E9}"/>
    <cellStyle name="Millares 19 2 2 13" xfId="22655" xr:uid="{85D165D2-9960-4F5C-A7DA-37F6B68054B6}"/>
    <cellStyle name="Millares 19 2 2 14" xfId="50226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0" xr:uid="{16968180-0930-4BF6-A7A9-D038AE65A012}"/>
    <cellStyle name="Millares 19 2 2 2 11" xfId="22849" xr:uid="{3B5F45A0-37E3-4A05-A49A-8902BF449F71}"/>
    <cellStyle name="Millares 19 2 2 2 12" xfId="50420" xr:uid="{FAD508E3-1F71-4386-81DE-D808469BCA58}"/>
    <cellStyle name="Millares 19 2 2 2 2" xfId="538" xr:uid="{7E1F1C72-5696-4D80-A234-F9AEF1BDE3B0}"/>
    <cellStyle name="Millares 19 2 2 2 2 10" xfId="23043" xr:uid="{818980D0-C3B1-4A0B-A7D9-B5F50F90E9D7}"/>
    <cellStyle name="Millares 19 2 2 2 2 11" xfId="50614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28" xr:uid="{43A665C8-A2D8-4E32-A898-6D5AAB4A383B}"/>
    <cellStyle name="Millares 19 2 2 2 2 2 2 2 3" xfId="48083" xr:uid="{8AA4B521-45CF-47A2-B7E1-E6C46B3BDF2D}"/>
    <cellStyle name="Millares 19 2 2 2 2 2 2 2 4" xfId="30225" xr:uid="{A6484192-09B1-4C6C-9E9E-1C0EB80022F7}"/>
    <cellStyle name="Millares 19 2 2 2 2 2 2 3" xfId="16437" xr:uid="{3914DB7D-65B6-4AEF-BA41-4CAA1BE21599}"/>
    <cellStyle name="Millares 19 2 2 2 2 2 2 3 2" xfId="35077" xr:uid="{0384D6DD-7824-4CF3-A575-1DBE87283AD5}"/>
    <cellStyle name="Millares 19 2 2 2 2 2 2 4" xfId="7994" xr:uid="{55990495-BAE2-4CFF-822C-46816AC0CA96}"/>
    <cellStyle name="Millares 19 2 2 2 2 2 2 4 2" xfId="43423" xr:uid="{3A9963A9-81A6-4814-A8D8-8882B26C64FD}"/>
    <cellStyle name="Millares 19 2 2 2 2 2 2 5" xfId="25373" xr:uid="{0D0B2463-36C5-4AD1-8D83-D24474718D54}"/>
    <cellStyle name="Millares 19 2 2 2 2 2 2 6" xfId="51780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2" xr:uid="{81B455AF-79F9-40AE-B3D2-D0D8E159324A}"/>
    <cellStyle name="Millares 19 2 2 2 2 2 3 2 3" xfId="48957" xr:uid="{58BD355A-D34A-4FB8-9029-465FE603D831}"/>
    <cellStyle name="Millares 19 2 2 2 2 2 3 2 4" xfId="31099" xr:uid="{C4E69517-1771-458E-90FE-DBDED1BBEC46}"/>
    <cellStyle name="Millares 19 2 2 2 2 2 3 3" xfId="17311" xr:uid="{32DA2D88-FE6D-4821-AC64-399431148D75}"/>
    <cellStyle name="Millares 19 2 2 2 2 2 3 3 2" xfId="35951" xr:uid="{17918480-42CF-41B3-A4F1-4C32464A323B}"/>
    <cellStyle name="Millares 19 2 2 2 2 2 3 4" xfId="8868" xr:uid="{D220D5A7-147E-4455-AB1C-FFE6796E0C23}"/>
    <cellStyle name="Millares 19 2 2 2 2 2 3 4 2" xfId="44201" xr:uid="{B6A13FA9-88AE-4317-AF22-4CF488C05557}"/>
    <cellStyle name="Millares 19 2 2 2 2 2 3 5" xfId="26247" xr:uid="{F32E3891-E656-4D6E-96B7-5689E736C8CA}"/>
    <cellStyle name="Millares 19 2 2 2 2 2 3 6" xfId="52654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1" xr:uid="{0BFBCD5A-9378-4A06-BA7A-DAEABE6CF711}"/>
    <cellStyle name="Millares 19 2 2 2 2 2 4 3" xfId="47306" xr:uid="{5BDFF226-FDC8-4ED3-B1DF-ADE5F7CE37CF}"/>
    <cellStyle name="Millares 19 2 2 2 2 2 4 4" xfId="29448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0" xr:uid="{EFA30930-7357-4B4E-9D57-CD28BD733E84}"/>
    <cellStyle name="Millares 19 2 2 2 2 2 6" xfId="14786" xr:uid="{DB21AC06-CCC2-4E1C-9B8B-3B850D4BB5AE}"/>
    <cellStyle name="Millares 19 2 2 2 2 2 6 2" xfId="42936" xr:uid="{CAF33E98-91C0-46FA-9C97-A217B5C74C7E}"/>
    <cellStyle name="Millares 19 2 2 2 2 2 7" xfId="6343" xr:uid="{E78E7031-44F2-4968-886E-4DE21F5319BC}"/>
    <cellStyle name="Millares 19 2 2 2 2 2 8" xfId="24596" xr:uid="{5A5DC6BB-44D9-4D4E-A8E7-C32FEDDC1150}"/>
    <cellStyle name="Millares 19 2 2 2 2 2 9" xfId="51003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0" xr:uid="{A733B333-D7BB-4363-B630-03A875F475FC}"/>
    <cellStyle name="Millares 19 2 2 2 2 3 2 3" xfId="47695" xr:uid="{A8FD6A8D-F454-4AD8-B4D4-95C3700833DD}"/>
    <cellStyle name="Millares 19 2 2 2 2 3 2 4" xfId="29837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89" xr:uid="{A0C5D765-E589-4AD7-B93B-80FDC90EF288}"/>
    <cellStyle name="Millares 19 2 2 2 2 3 4" xfId="14398" xr:uid="{6159E19F-6D4A-450F-8780-905354A228C8}"/>
    <cellStyle name="Millares 19 2 2 2 2 3 4 2" xfId="43035" xr:uid="{81BC7A66-F38C-41FA-84D9-D4BACB5E1148}"/>
    <cellStyle name="Millares 19 2 2 2 2 3 5" xfId="5955" xr:uid="{E61B9E87-8464-4B22-9820-E068164517E7}"/>
    <cellStyle name="Millares 19 2 2 2 2 3 6" xfId="24985" xr:uid="{40CB0635-2834-403F-B298-2650B44203D7}"/>
    <cellStyle name="Millares 19 2 2 2 2 3 7" xfId="51392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4" xr:uid="{1413B8E3-F032-454C-954F-355F25B5B619}"/>
    <cellStyle name="Millares 19 2 2 2 2 4 2 3" xfId="48569" xr:uid="{20999131-94E9-4467-8BC5-245DEBD9038D}"/>
    <cellStyle name="Millares 19 2 2 2 2 4 2 4" xfId="30711" xr:uid="{3431A497-4873-480B-A887-1A7415384199}"/>
    <cellStyle name="Millares 19 2 2 2 2 4 3" xfId="16923" xr:uid="{CEFA3A76-C5EA-4F20-A520-4AFA97FC2139}"/>
    <cellStyle name="Millares 19 2 2 2 2 4 3 2" xfId="35563" xr:uid="{9CD29E6E-ABD6-4092-8EBC-A65418B4DB98}"/>
    <cellStyle name="Millares 19 2 2 2 2 4 4" xfId="8480" xr:uid="{8DFCDEFA-3CE8-496B-B1B6-29F61F17FDF8}"/>
    <cellStyle name="Millares 19 2 2 2 2 4 4 2" xfId="43813" xr:uid="{A961CC8F-1364-4D91-8E67-D10E63AB722D}"/>
    <cellStyle name="Millares 19 2 2 2 2 4 5" xfId="25859" xr:uid="{08AD9CF6-C512-4972-B8AD-BC61A49B0488}"/>
    <cellStyle name="Millares 19 2 2 2 2 4 6" xfId="52266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87" xr:uid="{670B17E0-0B03-45A5-BB9E-110A3701E346}"/>
    <cellStyle name="Millares 19 2 2 2 2 5 2 3" xfId="49442" xr:uid="{73382B2B-2CB6-4C4D-A1C2-27A58B7186CE}"/>
    <cellStyle name="Millares 19 2 2 2 2 5 2 4" xfId="31584" xr:uid="{39446BD8-9500-436C-A86B-9D5148BC4C94}"/>
    <cellStyle name="Millares 19 2 2 2 2 5 3" xfId="17796" xr:uid="{1E0AEE87-1E69-4120-ACA6-91DC6DB0DAC7}"/>
    <cellStyle name="Millares 19 2 2 2 2 5 3 2" xfId="36436" xr:uid="{860AE0AB-14A5-41F2-804E-9C969542C11C}"/>
    <cellStyle name="Millares 19 2 2 2 2 5 4" xfId="9353" xr:uid="{AF549E6B-70C1-4CF5-ACBD-549EBF573988}"/>
    <cellStyle name="Millares 19 2 2 2 2 5 4 2" xfId="44686" xr:uid="{F3A67C66-BB17-4BC9-A800-AB3D0A02159D}"/>
    <cellStyle name="Millares 19 2 2 2 2 5 5" xfId="26732" xr:uid="{50F42811-AC3C-4FE4-986E-7A319AE001EB}"/>
    <cellStyle name="Millares 19 2 2 2 2 5 6" xfId="53139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2" xr:uid="{16DD635F-B37C-4463-94D4-A97A55F00BC6}"/>
    <cellStyle name="Millares 19 2 2 2 2 6 2 3" xfId="46917" xr:uid="{21C2C98B-26DF-4D66-B18B-C754710E9A86}"/>
    <cellStyle name="Millares 19 2 2 2 2 6 2 4" xfId="29059" xr:uid="{C9EF26C1-FA7E-4E44-BA8A-1AB5078D628B}"/>
    <cellStyle name="Millares 19 2 2 2 2 6 3" xfId="6828" xr:uid="{F54D5D49-E5D6-4ADC-A911-C3EAA39A1D0C}"/>
    <cellStyle name="Millares 19 2 2 2 2 6 3 2" xfId="33911" xr:uid="{A1C0026D-D500-416A-A54B-E0E6471903C7}"/>
    <cellStyle name="Millares 19 2 2 2 2 6 4" xfId="24207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598" xr:uid="{C28C6E87-0FF3-4309-8F9A-17E05D885F4F}"/>
    <cellStyle name="Millares 19 2 2 2 2 7 3" xfId="45753" xr:uid="{9F757ABE-DB91-40EE-8D68-E61E72125FA7}"/>
    <cellStyle name="Millares 19 2 2 2 2 7 4" xfId="27895" xr:uid="{1991EE80-A4F7-40BE-88D8-D98413A69875}"/>
    <cellStyle name="Millares 19 2 2 2 2 8" xfId="13913" xr:uid="{466FA428-DCAD-4531-904B-CFBF737F7653}"/>
    <cellStyle name="Millares 19 2 2 2 2 8 2" xfId="32747" xr:uid="{7B88C93B-37A0-405E-88CA-7FECB6BF07C4}"/>
    <cellStyle name="Millares 19 2 2 2 2 9" xfId="5470" xr:uid="{D7AFD74B-2DAD-49C0-8A67-9CF74372B87A}"/>
    <cellStyle name="Millares 19 2 2 2 2 9 2" xfId="42354" xr:uid="{4A5624E7-1FD8-4842-93C4-5714B8E6A797}"/>
    <cellStyle name="Millares 19 2 2 2 3" xfId="829" xr:uid="{A876C96F-EB6C-40F2-89C3-78E33DAF5DDA}"/>
    <cellStyle name="Millares 19 2 2 2 3 10" xfId="50905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4" xr:uid="{B8879A61-B17E-4867-A800-ECF854324A87}"/>
    <cellStyle name="Millares 19 2 2 2 3 2 2 3" xfId="47889" xr:uid="{93A9E230-F847-4DB7-90C2-A0DBBA8BB4DE}"/>
    <cellStyle name="Millares 19 2 2 2 3 2 2 4" xfId="30031" xr:uid="{16D7618B-3F68-4D1F-8019-B921394C6E24}"/>
    <cellStyle name="Millares 19 2 2 2 3 2 3" xfId="16243" xr:uid="{C1F78FA7-3DB5-467C-B3EA-F9155263FAC2}"/>
    <cellStyle name="Millares 19 2 2 2 3 2 3 2" xfId="34883" xr:uid="{FA28872B-09C8-4E32-9BC8-BEC9ED3F2FBA}"/>
    <cellStyle name="Millares 19 2 2 2 3 2 4" xfId="7800" xr:uid="{C7A66C9D-15F4-4A41-9E69-1273CB78084A}"/>
    <cellStyle name="Millares 19 2 2 2 3 2 4 2" xfId="43229" xr:uid="{09F94E94-BB44-4D7C-87A8-B1E21C8B364D}"/>
    <cellStyle name="Millares 19 2 2 2 3 2 5" xfId="25179" xr:uid="{D6EBA7C2-0B21-4ED5-83F5-2577693752BD}"/>
    <cellStyle name="Millares 19 2 2 2 3 2 6" xfId="51586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08" xr:uid="{AF089BC2-92A3-4098-B192-1FDCD59836A1}"/>
    <cellStyle name="Millares 19 2 2 2 3 3 2 3" xfId="48763" xr:uid="{E8DA3A16-5668-4893-B1A0-411695C5EEF9}"/>
    <cellStyle name="Millares 19 2 2 2 3 3 2 4" xfId="30905" xr:uid="{F146FAD9-5CEA-4F33-ABC6-8B8423056AF3}"/>
    <cellStyle name="Millares 19 2 2 2 3 3 3" xfId="17117" xr:uid="{F70BC0CE-A8D0-417C-A4BE-44828ABA4675}"/>
    <cellStyle name="Millares 19 2 2 2 3 3 3 2" xfId="35757" xr:uid="{AFFF1229-790A-4DD8-B8CC-609DCEFB4660}"/>
    <cellStyle name="Millares 19 2 2 2 3 3 4" xfId="8674" xr:uid="{A3ACBACC-5E57-4A11-9818-FFA3467F1E7E}"/>
    <cellStyle name="Millares 19 2 2 2 3 3 4 2" xfId="44007" xr:uid="{ECD4439A-DF0A-40D4-A711-3F470F79E993}"/>
    <cellStyle name="Millares 19 2 2 2 3 3 5" xfId="26053" xr:uid="{B45900C4-48DC-409C-BE2D-6B78891DC08B}"/>
    <cellStyle name="Millares 19 2 2 2 3 3 6" xfId="52460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78" xr:uid="{10805D49-1BD6-4626-8B93-11DEEE799CD2}"/>
    <cellStyle name="Millares 19 2 2 2 3 4 2 3" xfId="49733" xr:uid="{94B102C1-840D-47DD-BE21-96D0511424AB}"/>
    <cellStyle name="Millares 19 2 2 2 3 4 2 4" xfId="31875" xr:uid="{C65077E5-EDB8-4886-ADA7-EF9FD4C92F65}"/>
    <cellStyle name="Millares 19 2 2 2 3 4 3" xfId="18087" xr:uid="{5E11F933-0977-4220-9C7D-375821863BAE}"/>
    <cellStyle name="Millares 19 2 2 2 3 4 3 2" xfId="36727" xr:uid="{54B2BCBF-E693-4115-9D30-5EC53F584CE3}"/>
    <cellStyle name="Millares 19 2 2 2 3 4 4" xfId="9644" xr:uid="{AD04F8A8-9C21-4A4D-B8D8-50C63EED36BE}"/>
    <cellStyle name="Millares 19 2 2 2 3 4 4 2" xfId="44977" xr:uid="{A17CE6DF-969B-40D9-987A-3CC02A8A7E1C}"/>
    <cellStyle name="Millares 19 2 2 2 3 4 5" xfId="27023" xr:uid="{573C8FF7-2B9B-442F-AF24-4A7C2F0EB710}"/>
    <cellStyle name="Millares 19 2 2 2 3 4 6" xfId="53430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3" xr:uid="{47839948-4414-4397-AB8F-1B35DD9B97A0}"/>
    <cellStyle name="Millares 19 2 2 2 3 5 2 3" xfId="47208" xr:uid="{81E09405-6121-4774-A2F2-988DFB2213F4}"/>
    <cellStyle name="Millares 19 2 2 2 3 5 2 4" xfId="29350" xr:uid="{B145AC34-FB1C-4019-9763-DB8854C48D09}"/>
    <cellStyle name="Millares 19 2 2 2 3 5 3" xfId="7119" xr:uid="{98B08020-3B8E-4F49-A212-063B1B9928C4}"/>
    <cellStyle name="Millares 19 2 2 2 3 5 3 2" xfId="34202" xr:uid="{46C5D1D8-507D-4FF3-80BB-324DFB34B548}"/>
    <cellStyle name="Millares 19 2 2 2 3 5 4" xfId="24498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89" xr:uid="{0246D97F-74F5-4603-B2FD-E65A8E46FCD9}"/>
    <cellStyle name="Millares 19 2 2 2 3 6 3" xfId="46044" xr:uid="{1CC5D92A-B842-421B-A7B4-35D357FB5FD4}"/>
    <cellStyle name="Millares 19 2 2 2 3 6 4" xfId="28186" xr:uid="{FC7F1CB9-3EFA-45A8-BF9E-F15AEDAD7E38}"/>
    <cellStyle name="Millares 19 2 2 2 3 7" xfId="14592" xr:uid="{378F456D-BA87-4C4A-B4B3-46B1F6B96690}"/>
    <cellStyle name="Millares 19 2 2 2 3 7 2" xfId="33038" xr:uid="{65B49CE1-E529-4ADF-8106-742D9B085181}"/>
    <cellStyle name="Millares 19 2 2 2 3 8" xfId="6149" xr:uid="{834DF70A-8EFA-4239-B195-100405C72169}"/>
    <cellStyle name="Millares 19 2 2 2 3 8 2" xfId="42645" xr:uid="{6F911EEB-C306-4A8D-B801-024EE3B27672}"/>
    <cellStyle name="Millares 19 2 2 2 3 9" xfId="23334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69" xr:uid="{69C73203-31B7-4EA8-9C66-D583D89032E0}"/>
    <cellStyle name="Millares 19 2 2 2 4 2 2 3" xfId="50024" xr:uid="{C8C7B409-B494-4342-A8E5-4CC17B50D64C}"/>
    <cellStyle name="Millares 19 2 2 2 4 2 2 4" xfId="32166" xr:uid="{03EDA2C7-55A9-43A8-A3C5-85630024C25E}"/>
    <cellStyle name="Millares 19 2 2 2 4 2 3" xfId="18378" xr:uid="{33CB8DC9-96EA-49E8-939E-639ABC6471FB}"/>
    <cellStyle name="Millares 19 2 2 2 4 2 3 2" xfId="37018" xr:uid="{7E7BF385-3FF4-4293-903B-FD6091BD4B22}"/>
    <cellStyle name="Millares 19 2 2 2 4 2 4" xfId="9935" xr:uid="{6CA12F05-F2B9-4D54-9BB5-A661C8C318B7}"/>
    <cellStyle name="Millares 19 2 2 2 4 2 4 2" xfId="45268" xr:uid="{A0A6C4EC-8D56-41D5-A43C-0B8F67C284E8}"/>
    <cellStyle name="Millares 19 2 2 2 4 2 5" xfId="27314" xr:uid="{0DCBD084-02D7-42B2-8508-CA47AFCBEAC0}"/>
    <cellStyle name="Millares 19 2 2 2 4 2 6" xfId="53721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6" xr:uid="{677A0360-58CA-422B-8212-6B09CBACFFA6}"/>
    <cellStyle name="Millares 19 2 2 2 4 3 2 3" xfId="47501" xr:uid="{E4E5C965-52D7-4E37-BCF8-C2831E1B76CB}"/>
    <cellStyle name="Millares 19 2 2 2 4 3 2 4" xfId="29643" xr:uid="{FEA59AAD-960B-490F-95D2-880700861422}"/>
    <cellStyle name="Millares 19 2 2 2 4 3 3" xfId="7412" xr:uid="{1C45A535-DE94-4D38-9A2C-3CB69FD4B573}"/>
    <cellStyle name="Millares 19 2 2 2 4 3 3 2" xfId="34495" xr:uid="{5F85FF6A-FC1F-4A9A-934F-EDB31AA046F3}"/>
    <cellStyle name="Millares 19 2 2 2 4 3 4" xfId="24791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0" xr:uid="{E4ACD855-0ABC-4867-8CCE-E01EEE5AE8B1}"/>
    <cellStyle name="Millares 19 2 2 2 4 4 3" xfId="46335" xr:uid="{1C3F4B4F-775B-4D60-A52F-07ED06D2B26E}"/>
    <cellStyle name="Millares 19 2 2 2 4 4 4" xfId="28477" xr:uid="{A8D2557C-C2C7-4DFC-9D15-EED800FDE41A}"/>
    <cellStyle name="Millares 19 2 2 2 4 5" xfId="14204" xr:uid="{6F03287F-E61C-4C9C-9338-215BF2373FAE}"/>
    <cellStyle name="Millares 19 2 2 2 4 5 2" xfId="33329" xr:uid="{0C6B0C84-F13D-474D-A1F5-6F5ED9115267}"/>
    <cellStyle name="Millares 19 2 2 2 4 6" xfId="5761" xr:uid="{479C191A-41AF-4521-A103-B61B043B206C}"/>
    <cellStyle name="Millares 19 2 2 2 4 6 2" xfId="42839" xr:uid="{A6B99E4A-799A-444F-A8AA-67D1998AEFF0}"/>
    <cellStyle name="Millares 19 2 2 2 4 7" xfId="23625" xr:uid="{3BCD9090-6B5F-4E87-8419-BAE7291014BD}"/>
    <cellStyle name="Millares 19 2 2 2 4 8" xfId="51198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0" xr:uid="{29CF3D95-9C2C-4F50-87BF-6D0F4EF0D634}"/>
    <cellStyle name="Millares 19 2 2 2 5 2 3" xfId="48375" xr:uid="{EF6C9A89-68B8-4EA3-882E-FCAD3D1DBD76}"/>
    <cellStyle name="Millares 19 2 2 2 5 2 4" xfId="30517" xr:uid="{ADBABD32-6C37-4434-86DB-F031B370AD08}"/>
    <cellStyle name="Millares 19 2 2 2 5 3" xfId="16729" xr:uid="{A410FA9D-C2B9-4621-B055-024E19BAA6AE}"/>
    <cellStyle name="Millares 19 2 2 2 5 3 2" xfId="35369" xr:uid="{C1671E42-C29D-42AF-AD80-DE4C6F3E6008}"/>
    <cellStyle name="Millares 19 2 2 2 5 4" xfId="8286" xr:uid="{C9C8A3F8-B6CC-47B6-8388-03C5C2350BDA}"/>
    <cellStyle name="Millares 19 2 2 2 5 4 2" xfId="43619" xr:uid="{6B53FD2B-8BF4-45E0-9514-587C70435DE1}"/>
    <cellStyle name="Millares 19 2 2 2 5 5" xfId="25665" xr:uid="{F0009A2D-664E-460D-A005-5C3E62D9996D}"/>
    <cellStyle name="Millares 19 2 2 2 5 6" xfId="52072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3" xr:uid="{14EE59F3-654C-4C34-89B5-BBC9C8270AAE}"/>
    <cellStyle name="Millares 19 2 2 2 6 2 3" xfId="49248" xr:uid="{F2ACD6BF-6817-426C-8639-B3845CC41D56}"/>
    <cellStyle name="Millares 19 2 2 2 6 2 4" xfId="31390" xr:uid="{68A70B69-C781-42BD-B015-1A3F7AC91119}"/>
    <cellStyle name="Millares 19 2 2 2 6 3" xfId="17602" xr:uid="{E5C4B3FA-C907-45E6-BD79-6B6C3E3111A3}"/>
    <cellStyle name="Millares 19 2 2 2 6 3 2" xfId="36242" xr:uid="{D25FB303-503E-469E-A778-A93F81E17367}"/>
    <cellStyle name="Millares 19 2 2 2 6 4" xfId="9159" xr:uid="{0C1EAA5C-6D75-4F99-85AD-253856B6103F}"/>
    <cellStyle name="Millares 19 2 2 2 6 4 2" xfId="44492" xr:uid="{5CF4C470-492B-4B21-8E75-80AAA6F591BA}"/>
    <cellStyle name="Millares 19 2 2 2 6 5" xfId="26538" xr:uid="{2A71726D-AF5A-466E-994D-E26BFD3A1003}"/>
    <cellStyle name="Millares 19 2 2 2 6 6" xfId="52945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68" xr:uid="{49E78D16-B1AF-496D-A10B-83CC6E605BE4}"/>
    <cellStyle name="Millares 19 2 2 2 7 2 3" xfId="46723" xr:uid="{BEB4BD2A-6707-43F6-A0EC-A54BFC6FAB66}"/>
    <cellStyle name="Millares 19 2 2 2 7 2 4" xfId="28865" xr:uid="{EE0EB5B7-2EE8-44EA-BFE9-274D38BDBE82}"/>
    <cellStyle name="Millares 19 2 2 2 7 3" xfId="6634" xr:uid="{1A1F763D-B3D8-4526-8426-057BD938BBD3}"/>
    <cellStyle name="Millares 19 2 2 2 7 3 2" xfId="33717" xr:uid="{E7CC5809-E2C9-4050-80EC-4D99FC4F7A5B}"/>
    <cellStyle name="Millares 19 2 2 2 7 4" xfId="24013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4" xr:uid="{FB27D812-5C0F-4361-A140-27C698B1DD09}"/>
    <cellStyle name="Millares 19 2 2 2 8 3" xfId="45559" xr:uid="{4D47DCDD-3005-4330-8871-1C8B6A0A774C}"/>
    <cellStyle name="Millares 19 2 2 2 8 4" xfId="27701" xr:uid="{D4DBBC2F-F1B8-47F6-9311-C87DC4BE70EE}"/>
    <cellStyle name="Millares 19 2 2 2 9" xfId="13720" xr:uid="{9E4260CE-C3C7-49A5-9D41-7C458F9AA4DA}"/>
    <cellStyle name="Millares 19 2 2 2 9 2" xfId="32553" xr:uid="{103F191D-B129-4FC7-AF0C-735D59633018}"/>
    <cellStyle name="Millares 19 2 2 3" xfId="247" xr:uid="{134E31D9-3A5F-472B-80C3-81A3A0D79B29}"/>
    <cellStyle name="Millares 19 2 2 3 10" xfId="22752" xr:uid="{88F38909-0993-4075-BFB6-C6947CBF0FE3}"/>
    <cellStyle name="Millares 19 2 2 3 11" xfId="50323" xr:uid="{686C0247-5E3B-40B1-A466-E798CAAAE82F}"/>
    <cellStyle name="Millares 19 2 2 3 2" xfId="732" xr:uid="{C3D0F060-95F3-40E8-9270-E7B0B68198D9}"/>
    <cellStyle name="Millares 19 2 2 3 2 10" xfId="50808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1" xr:uid="{C1CC7ED0-613A-4436-B69A-7C25BA6B4B3A}"/>
    <cellStyle name="Millares 19 2 2 3 2 2 2 3" xfId="47986" xr:uid="{2E2FE233-ABF5-4E7F-8B83-B170DE919319}"/>
    <cellStyle name="Millares 19 2 2 3 2 2 2 4" xfId="30128" xr:uid="{2CEB9CAA-FCE2-461B-B3BD-76C1CAEB0237}"/>
    <cellStyle name="Millares 19 2 2 3 2 2 3" xfId="16340" xr:uid="{CE8FDC51-BA81-494B-8D17-EC868437FD5C}"/>
    <cellStyle name="Millares 19 2 2 3 2 2 3 2" xfId="34980" xr:uid="{EBF1E1F3-3AEA-4A51-9788-2126C906BE4A}"/>
    <cellStyle name="Millares 19 2 2 3 2 2 4" xfId="7897" xr:uid="{1DF45200-2552-4549-A246-1549522E955F}"/>
    <cellStyle name="Millares 19 2 2 3 2 2 4 2" xfId="43326" xr:uid="{6BF89D9B-6933-479A-A85F-39A1824E80A5}"/>
    <cellStyle name="Millares 19 2 2 3 2 2 5" xfId="25276" xr:uid="{98547386-3617-4B34-A114-4455F48D4646}"/>
    <cellStyle name="Millares 19 2 2 3 2 2 6" xfId="51683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5" xr:uid="{B783F4DF-446E-41BB-AE8A-943A56FEF138}"/>
    <cellStyle name="Millares 19 2 2 3 2 3 2 3" xfId="48860" xr:uid="{FD33EE94-979B-48A1-B546-44BC59B7FAFD}"/>
    <cellStyle name="Millares 19 2 2 3 2 3 2 4" xfId="31002" xr:uid="{931F56F4-31E0-45E5-9F2A-D9DC7E47EA38}"/>
    <cellStyle name="Millares 19 2 2 3 2 3 3" xfId="17214" xr:uid="{05DDF6B2-25AF-4340-BC4D-7F948DBC5036}"/>
    <cellStyle name="Millares 19 2 2 3 2 3 3 2" xfId="35854" xr:uid="{E03FC305-6DCB-4091-AB0E-BCF380C33274}"/>
    <cellStyle name="Millares 19 2 2 3 2 3 4" xfId="8771" xr:uid="{1217DAEA-C67F-4000-8C23-8C26F10CE9E6}"/>
    <cellStyle name="Millares 19 2 2 3 2 3 4 2" xfId="44104" xr:uid="{BED8A922-85C0-4207-8CA5-AC8CB459A63A}"/>
    <cellStyle name="Millares 19 2 2 3 2 3 5" xfId="26150" xr:uid="{7852BDC9-2BFC-4B69-85FA-34FA26C1385C}"/>
    <cellStyle name="Millares 19 2 2 3 2 3 6" xfId="52557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1" xr:uid="{76D78B5F-1158-4BE3-B994-51D9046A18E7}"/>
    <cellStyle name="Millares 19 2 2 3 2 4 2 3" xfId="49636" xr:uid="{D3E721A5-8910-4C36-9ABC-007DC41B3BE0}"/>
    <cellStyle name="Millares 19 2 2 3 2 4 2 4" xfId="31778" xr:uid="{B93A7EB4-9174-403A-A5D5-EC8B849F9B9C}"/>
    <cellStyle name="Millares 19 2 2 3 2 4 3" xfId="17990" xr:uid="{54516449-1AA7-485A-9305-6DF03080B291}"/>
    <cellStyle name="Millares 19 2 2 3 2 4 3 2" xfId="36630" xr:uid="{180ACFA5-E623-431E-B5C1-A39052DD9375}"/>
    <cellStyle name="Millares 19 2 2 3 2 4 4" xfId="9547" xr:uid="{3847A8EC-661E-4B58-AB7E-0FAC32859F28}"/>
    <cellStyle name="Millares 19 2 2 3 2 4 4 2" xfId="44880" xr:uid="{25BB68D5-8FA3-4CF7-AFB6-CCF179C7AC93}"/>
    <cellStyle name="Millares 19 2 2 3 2 4 5" xfId="26926" xr:uid="{8383040A-6074-421D-BBFE-8200F5CFF390}"/>
    <cellStyle name="Millares 19 2 2 3 2 4 6" xfId="53333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6" xr:uid="{0176A78E-D835-4F95-939A-4B2D160608C9}"/>
    <cellStyle name="Millares 19 2 2 3 2 5 2 3" xfId="47111" xr:uid="{8DD5EB80-6CC5-43B8-9962-E694E97E034D}"/>
    <cellStyle name="Millares 19 2 2 3 2 5 2 4" xfId="29253" xr:uid="{E3538E6F-463A-4884-9B39-C04B4446C98E}"/>
    <cellStyle name="Millares 19 2 2 3 2 5 3" xfId="7022" xr:uid="{AF51630D-9B06-461B-842A-FDFE2799641F}"/>
    <cellStyle name="Millares 19 2 2 3 2 5 3 2" xfId="34105" xr:uid="{5747142D-EF88-42A3-B31D-D16C6E493FFF}"/>
    <cellStyle name="Millares 19 2 2 3 2 5 4" xfId="24401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2" xr:uid="{2AB74046-EA59-4020-8CBC-FCB37B4479F4}"/>
    <cellStyle name="Millares 19 2 2 3 2 6 3" xfId="45947" xr:uid="{607BF6FA-4E2E-4788-BF55-BF4DAC18EF65}"/>
    <cellStyle name="Millares 19 2 2 3 2 6 4" xfId="28089" xr:uid="{0294F89B-336A-45B0-8207-0CEC3C538CFE}"/>
    <cellStyle name="Millares 19 2 2 3 2 7" xfId="14689" xr:uid="{3FD93426-6672-4176-A910-6C03AF74ABDF}"/>
    <cellStyle name="Millares 19 2 2 3 2 7 2" xfId="32941" xr:uid="{3EBEE2DE-9BE8-4BBE-BA76-D8EE802B27D0}"/>
    <cellStyle name="Millares 19 2 2 3 2 8" xfId="6246" xr:uid="{C49440F9-18D5-434D-8CBD-13057A97E502}"/>
    <cellStyle name="Millares 19 2 2 3 2 8 2" xfId="42548" xr:uid="{9255BD27-88B7-4575-B1E7-6EAA23D2CF41}"/>
    <cellStyle name="Millares 19 2 2 3 2 9" xfId="23237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2" xr:uid="{2097576E-2A3E-4CD6-831B-AC1B143FA45B}"/>
    <cellStyle name="Millares 19 2 2 3 3 2 2 3" xfId="49927" xr:uid="{52C2B1B8-EB50-4631-804B-AEF9966F3E2C}"/>
    <cellStyle name="Millares 19 2 2 3 3 2 2 4" xfId="32069" xr:uid="{72162320-5E9F-4C90-AC84-FD6130AE870E}"/>
    <cellStyle name="Millares 19 2 2 3 3 2 3" xfId="18281" xr:uid="{C74B2847-E25E-42DA-81DA-4DB429C1B7EC}"/>
    <cellStyle name="Millares 19 2 2 3 3 2 3 2" xfId="36921" xr:uid="{4CB4CDA7-E3BE-477F-B2F8-2F6D4A623521}"/>
    <cellStyle name="Millares 19 2 2 3 3 2 4" xfId="9838" xr:uid="{6B92DB9B-CB21-4BF5-9BE5-70DF683D1F74}"/>
    <cellStyle name="Millares 19 2 2 3 3 2 4 2" xfId="45171" xr:uid="{A1C24A4D-641E-4772-912D-BC0244C9BCBD}"/>
    <cellStyle name="Millares 19 2 2 3 3 2 5" xfId="27217" xr:uid="{DED326BC-61BA-42AA-8B73-0C237343A4A4}"/>
    <cellStyle name="Millares 19 2 2 3 3 2 6" xfId="53624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3" xr:uid="{80F7336C-B9D3-41CA-9544-EA33985F6A85}"/>
    <cellStyle name="Millares 19 2 2 3 3 3 2 3" xfId="47598" xr:uid="{C6B92F2E-2938-4DF5-B4D5-E006345BED93}"/>
    <cellStyle name="Millares 19 2 2 3 3 3 2 4" xfId="29740" xr:uid="{0D6306C7-F5BA-490E-BA76-59F74AE6C42E}"/>
    <cellStyle name="Millares 19 2 2 3 3 3 3" xfId="7509" xr:uid="{3F90C4E3-E4EA-41CC-9AB3-66E37FE3C065}"/>
    <cellStyle name="Millares 19 2 2 3 3 3 3 2" xfId="34592" xr:uid="{9CADF424-5D31-415F-880E-5FCAF1B2DFB2}"/>
    <cellStyle name="Millares 19 2 2 3 3 3 4" xfId="24888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3" xr:uid="{DAC73BD3-9657-4472-A18A-95A905C8D87D}"/>
    <cellStyle name="Millares 19 2 2 3 3 4 3" xfId="46238" xr:uid="{D7231C3E-BAE9-4602-B1D8-4FF39556A27E}"/>
    <cellStyle name="Millares 19 2 2 3 3 4 4" xfId="28380" xr:uid="{1D510AC3-06BD-4DA4-A1B6-D1B87370F1F9}"/>
    <cellStyle name="Millares 19 2 2 3 3 5" xfId="14301" xr:uid="{4153A748-FF03-4187-9620-F2E40159E4FC}"/>
    <cellStyle name="Millares 19 2 2 3 3 5 2" xfId="33232" xr:uid="{14CF50A4-185F-4D07-88CA-D5A81DF51B34}"/>
    <cellStyle name="Millares 19 2 2 3 3 6" xfId="5858" xr:uid="{2622BCD8-177B-46CA-AEAA-6857456A6C75}"/>
    <cellStyle name="Millares 19 2 2 3 3 6 2" xfId="42742" xr:uid="{E68532DB-32C3-4E71-AD06-CFAA935437F9}"/>
    <cellStyle name="Millares 19 2 2 3 3 7" xfId="23528" xr:uid="{C3F58787-B02F-4B66-9DD9-998E51A3CFE4}"/>
    <cellStyle name="Millares 19 2 2 3 3 8" xfId="51295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17" xr:uid="{2E037635-1255-4351-9C29-1BE9B303B201}"/>
    <cellStyle name="Millares 19 2 2 3 4 2 3" xfId="48472" xr:uid="{2126C9B4-A83A-403C-92CE-28E4945B0BA0}"/>
    <cellStyle name="Millares 19 2 2 3 4 2 4" xfId="30614" xr:uid="{1CC88CAE-443B-4169-B1E0-84970A33052C}"/>
    <cellStyle name="Millares 19 2 2 3 4 3" xfId="16826" xr:uid="{3DD55F29-4621-47F8-8835-259E32775F0D}"/>
    <cellStyle name="Millares 19 2 2 3 4 3 2" xfId="35466" xr:uid="{F85DE365-8024-4B5D-94DA-7EE483F2806C}"/>
    <cellStyle name="Millares 19 2 2 3 4 4" xfId="8383" xr:uid="{13394706-1812-4498-9A06-BBFC64D90305}"/>
    <cellStyle name="Millares 19 2 2 3 4 4 2" xfId="43716" xr:uid="{05CB767F-1394-4E3F-B2AB-0CB37E9262C7}"/>
    <cellStyle name="Millares 19 2 2 3 4 5" xfId="25762" xr:uid="{EF5061C9-3C57-424E-A2E0-F95104FBEB35}"/>
    <cellStyle name="Millares 19 2 2 3 4 6" xfId="52169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6" xr:uid="{2E5ACBEF-5F5A-421F-96B8-2FC7696F8AD7}"/>
    <cellStyle name="Millares 19 2 2 3 5 2 3" xfId="49151" xr:uid="{9C175BAD-2779-4D8A-8D89-35A441D68E55}"/>
    <cellStyle name="Millares 19 2 2 3 5 2 4" xfId="31293" xr:uid="{DD0861BF-D014-4352-98D1-2A227D6CABB9}"/>
    <cellStyle name="Millares 19 2 2 3 5 3" xfId="17505" xr:uid="{5C7EE5DB-46F1-47CB-8023-E0E108CCA7AF}"/>
    <cellStyle name="Millares 19 2 2 3 5 3 2" xfId="36145" xr:uid="{C2B1EFBB-6176-40CA-8605-2FC94D45052B}"/>
    <cellStyle name="Millares 19 2 2 3 5 4" xfId="9062" xr:uid="{62B93B14-1B01-4B26-91B5-18EE704D6232}"/>
    <cellStyle name="Millares 19 2 2 3 5 4 2" xfId="44395" xr:uid="{F526D8F4-BC2F-4E2D-B628-C45558AD752B}"/>
    <cellStyle name="Millares 19 2 2 3 5 5" xfId="26441" xr:uid="{D3989A0B-8C7B-4DFA-9C44-EAFD0D345EAC}"/>
    <cellStyle name="Millares 19 2 2 3 5 6" xfId="52848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1" xr:uid="{28528A35-F232-4464-83C6-8F69D511F50B}"/>
    <cellStyle name="Millares 19 2 2 3 6 2 3" xfId="46626" xr:uid="{FFB80356-7A67-4B07-A674-885433048828}"/>
    <cellStyle name="Millares 19 2 2 3 6 2 4" xfId="28768" xr:uid="{4C5905F2-3A74-4BDD-B9F5-A4154F174672}"/>
    <cellStyle name="Millares 19 2 2 3 6 3" xfId="6537" xr:uid="{15C3423F-79E0-4DF4-8498-1A609872F3EB}"/>
    <cellStyle name="Millares 19 2 2 3 6 3 2" xfId="33620" xr:uid="{9A737629-955E-46EC-A49A-9FEFC4E6E5A8}"/>
    <cellStyle name="Millares 19 2 2 3 6 4" xfId="23916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07" xr:uid="{BB1FF5D9-CAA0-413F-9693-86837C3E7E0B}"/>
    <cellStyle name="Millares 19 2 2 3 7 3" xfId="45462" xr:uid="{CAB88977-5EE1-49FE-B880-6483A238E08F}"/>
    <cellStyle name="Millares 19 2 2 3 7 4" xfId="27604" xr:uid="{BE40CCB6-B38B-4DAD-8F9D-36891A60B36A}"/>
    <cellStyle name="Millares 19 2 2 3 8" xfId="14010" xr:uid="{70C0B710-B980-4347-B248-6DD7F605CA97}"/>
    <cellStyle name="Millares 19 2 2 3 8 2" xfId="32456" xr:uid="{6D517A75-0C43-432B-A9F9-E24BBD17FA40}"/>
    <cellStyle name="Millares 19 2 2 3 9" xfId="5567" xr:uid="{DEAE1EA6-6010-442C-B0FF-A420C0E20BD1}"/>
    <cellStyle name="Millares 19 2 2 3 9 2" xfId="42063" xr:uid="{AE17073E-7D3F-4737-AC8E-D339726D1A86}"/>
    <cellStyle name="Millares 19 2 2 4" xfId="441" xr:uid="{236E5921-C564-4F89-8AB4-1D8344A98333}"/>
    <cellStyle name="Millares 19 2 2 4 10" xfId="50517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37" xr:uid="{2DD90835-2DD5-4D49-9C24-65F246FE19C5}"/>
    <cellStyle name="Millares 19 2 2 4 2 2 3" xfId="47792" xr:uid="{A424DDF0-43D9-42AF-A1FB-4A4BD144B253}"/>
    <cellStyle name="Millares 19 2 2 4 2 2 4" xfId="29934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6" xr:uid="{974573E5-F26F-40F5-BFBE-21ECC4A08799}"/>
    <cellStyle name="Millares 19 2 2 4 2 4" xfId="14495" xr:uid="{36DDEEDD-AA58-47E1-95A5-82C5536D4789}"/>
    <cellStyle name="Millares 19 2 2 4 2 4 2" xfId="43132" xr:uid="{5D38BDE1-A06C-47B9-9C3A-6A67EE01B162}"/>
    <cellStyle name="Millares 19 2 2 4 2 5" xfId="6052" xr:uid="{6B4F605E-B548-4BF5-A7C5-36726C6D668D}"/>
    <cellStyle name="Millares 19 2 2 4 2 6" xfId="25082" xr:uid="{EEFFE91C-6E96-4930-92D0-65489CB45478}"/>
    <cellStyle name="Millares 19 2 2 4 2 7" xfId="51489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1" xr:uid="{62393B7F-959B-4DC9-B0B4-AA59D20DD15D}"/>
    <cellStyle name="Millares 19 2 2 4 3 2 3" xfId="48666" xr:uid="{F7815D6D-BF5E-43F2-84C3-12A6EA2065C1}"/>
    <cellStyle name="Millares 19 2 2 4 3 2 4" xfId="30808" xr:uid="{BA461ED6-B942-4553-A72F-627B8914E0C1}"/>
    <cellStyle name="Millares 19 2 2 4 3 3" xfId="17020" xr:uid="{C718A768-E8A1-4DA7-B56B-A0C88BCEAB8B}"/>
    <cellStyle name="Millares 19 2 2 4 3 3 2" xfId="35660" xr:uid="{B727EA15-CC67-44E6-B291-546DE71843BB}"/>
    <cellStyle name="Millares 19 2 2 4 3 4" xfId="8577" xr:uid="{34EDE335-6A80-4931-B295-CE618308D822}"/>
    <cellStyle name="Millares 19 2 2 4 3 4 2" xfId="43910" xr:uid="{D11D9AEA-E647-47A1-809F-EF89B1B5D942}"/>
    <cellStyle name="Millares 19 2 2 4 3 5" xfId="25956" xr:uid="{0660D1FD-9826-4220-B1B6-8BD8309638FE}"/>
    <cellStyle name="Millares 19 2 2 4 3 6" xfId="52363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0" xr:uid="{93098C60-1094-46C5-88FE-7ABAF7598FE6}"/>
    <cellStyle name="Millares 19 2 2 4 4 2 3" xfId="49345" xr:uid="{5F777F53-8E16-478D-9020-D46CE8709E16}"/>
    <cellStyle name="Millares 19 2 2 4 4 2 4" xfId="31487" xr:uid="{AB85883E-4CF6-4F65-A733-98B829835068}"/>
    <cellStyle name="Millares 19 2 2 4 4 3" xfId="17699" xr:uid="{E610BBFF-A2C2-4E26-A7B9-44C0179F4931}"/>
    <cellStyle name="Millares 19 2 2 4 4 3 2" xfId="36339" xr:uid="{040FF0F5-9867-46ED-AF07-2D474700FEA5}"/>
    <cellStyle name="Millares 19 2 2 4 4 4" xfId="9256" xr:uid="{B24D7556-FB59-4680-BD45-22A98F7B64F0}"/>
    <cellStyle name="Millares 19 2 2 4 4 4 2" xfId="44589" xr:uid="{E7BC7813-560C-42F8-804D-A33B6B7B4D00}"/>
    <cellStyle name="Millares 19 2 2 4 4 5" xfId="26635" xr:uid="{D8936321-9615-46FE-AB17-E83576B13D28}"/>
    <cellStyle name="Millares 19 2 2 4 4 6" xfId="53042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5" xr:uid="{6D383934-F544-4B09-A196-B9C1C0BABD13}"/>
    <cellStyle name="Millares 19 2 2 4 5 2 3" xfId="46820" xr:uid="{2EFBBAA8-A9EC-4EC1-950B-E46B5A371368}"/>
    <cellStyle name="Millares 19 2 2 4 5 2 4" xfId="28962" xr:uid="{FDA8DA22-26B0-461B-A7BF-CC71113CF8FB}"/>
    <cellStyle name="Millares 19 2 2 4 5 3" xfId="6731" xr:uid="{FF4ECB60-AF96-4874-8ECD-3C36E32B437F}"/>
    <cellStyle name="Millares 19 2 2 4 5 3 2" xfId="33814" xr:uid="{7A4A4C38-B537-40F9-914C-EBDEABF01FD8}"/>
    <cellStyle name="Millares 19 2 2 4 5 4" xfId="24110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1" xr:uid="{C6DF2274-8ECA-417E-9B38-1FA7E50C8789}"/>
    <cellStyle name="Millares 19 2 2 4 6 3" xfId="45656" xr:uid="{05A8E682-51B3-478D-8B61-312F89FABDA9}"/>
    <cellStyle name="Millares 19 2 2 4 6 4" xfId="27798" xr:uid="{E391AA48-F64F-4148-B500-06A80ABD796B}"/>
    <cellStyle name="Millares 19 2 2 4 7" xfId="13817" xr:uid="{300B3CA2-5106-4554-B86F-1C511F7E0587}"/>
    <cellStyle name="Millares 19 2 2 4 7 2" xfId="32650" xr:uid="{8313BA25-29DA-47A8-A0F8-DE057622214C}"/>
    <cellStyle name="Millares 19 2 2 4 8" xfId="5374" xr:uid="{10EEA5F9-D252-4891-9D20-9986F2D45C3D}"/>
    <cellStyle name="Millares 19 2 2 4 8 2" xfId="42257" xr:uid="{B089E4C5-D047-45D5-932C-50395145EB8D}"/>
    <cellStyle name="Millares 19 2 2 4 9" xfId="22946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3" xr:uid="{ADD7841F-B28A-474E-BE07-16B3410953F6}"/>
    <cellStyle name="Millares 19 2 2 5 2 2 3" xfId="48278" xr:uid="{EFADAE1E-49C4-421B-A9B8-D08425F84A1F}"/>
    <cellStyle name="Millares 19 2 2 5 2 2 4" xfId="30420" xr:uid="{15F68203-6104-471E-B0E7-AF03BB4C9343}"/>
    <cellStyle name="Millares 19 2 2 5 2 3" xfId="16632" xr:uid="{041C7C7C-0E82-4B7C-B158-5B1E7B80CB2C}"/>
    <cellStyle name="Millares 19 2 2 5 2 3 2" xfId="35272" xr:uid="{8C51C894-EC16-4CB8-BB26-FCC21813755A}"/>
    <cellStyle name="Millares 19 2 2 5 2 4" xfId="8189" xr:uid="{83037491-4DFF-4CE2-A039-E0BE89B9DEED}"/>
    <cellStyle name="Millares 19 2 2 5 2 4 2" xfId="43522" xr:uid="{4E8E8815-1344-4CA0-913F-16A55AF4AD8B}"/>
    <cellStyle name="Millares 19 2 2 5 2 5" xfId="25568" xr:uid="{B398F449-98E0-4784-9DE3-23FCA3935097}"/>
    <cellStyle name="Millares 19 2 2 5 2 6" xfId="51975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4" xr:uid="{F10C8713-73C5-4296-B408-9CE7B8A9353F}"/>
    <cellStyle name="Millares 19 2 2 5 3 2 3" xfId="49539" xr:uid="{2623C4D6-F31A-4423-8B02-9C2F7015EBEA}"/>
    <cellStyle name="Millares 19 2 2 5 3 2 4" xfId="31681" xr:uid="{B60278E4-F32A-492E-AFB5-5E6B5504C027}"/>
    <cellStyle name="Millares 19 2 2 5 3 3" xfId="17893" xr:uid="{839BC42C-80F3-4516-9F8B-1F4E929B43DA}"/>
    <cellStyle name="Millares 19 2 2 5 3 3 2" xfId="36533" xr:uid="{75B3AAE3-2E5C-4D98-84BB-E52CB9C09BF9}"/>
    <cellStyle name="Millares 19 2 2 5 3 4" xfId="9450" xr:uid="{2F2BC8E1-7A38-47E3-A34E-663265007675}"/>
    <cellStyle name="Millares 19 2 2 5 3 4 2" xfId="44783" xr:uid="{BBCCBD44-B57A-48ED-B3DE-EAD17CCD1486}"/>
    <cellStyle name="Millares 19 2 2 5 3 5" xfId="26829" xr:uid="{156E29B2-3072-40DC-9AA6-1EE8405E07E1}"/>
    <cellStyle name="Millares 19 2 2 5 3 6" xfId="53236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59" xr:uid="{AC403280-2F2A-49D5-875D-4A8488246F77}"/>
    <cellStyle name="Millares 19 2 2 5 4 2 3" xfId="47014" xr:uid="{E65B0174-D2CB-4A18-B03D-037E0325624A}"/>
    <cellStyle name="Millares 19 2 2 5 4 2 4" xfId="29156" xr:uid="{E21DA8BF-0CBA-4313-B28E-01F2DA202498}"/>
    <cellStyle name="Millares 19 2 2 5 4 3" xfId="6925" xr:uid="{6D5AC9F4-71BA-4E13-B062-33529282D15D}"/>
    <cellStyle name="Millares 19 2 2 5 4 3 2" xfId="34008" xr:uid="{D2981EA0-8D4C-4302-8139-977FECE0968C}"/>
    <cellStyle name="Millares 19 2 2 5 4 4" xfId="24304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5" xr:uid="{FBBDBBBF-06E8-4652-8C8D-D8AEA27232C8}"/>
    <cellStyle name="Millares 19 2 2 5 5 3" xfId="45850" xr:uid="{B93F9BF5-FCFA-463D-9273-4BBD786D43CE}"/>
    <cellStyle name="Millares 19 2 2 5 5 4" xfId="27992" xr:uid="{1166F9D9-5BFF-4D3C-9386-9E1F9ACED707}"/>
    <cellStyle name="Millares 19 2 2 5 6" xfId="14107" xr:uid="{B7E23D9C-96A7-4F98-9223-156EB09A3A16}"/>
    <cellStyle name="Millares 19 2 2 5 6 2" xfId="32844" xr:uid="{AED51372-04E2-4479-9705-32DE87F867D6}"/>
    <cellStyle name="Millares 19 2 2 5 7" xfId="5664" xr:uid="{4EF350AB-4B14-4CF3-BEF1-13ED473910CF}"/>
    <cellStyle name="Millares 19 2 2 5 7 2" xfId="42451" xr:uid="{2A0F7619-8A59-4CEC-A449-69C78A56A50A}"/>
    <cellStyle name="Millares 19 2 2 5 8" xfId="23140" xr:uid="{83F67B76-01A8-4F86-B14D-8111674967E2}"/>
    <cellStyle name="Millares 19 2 2 5 9" xfId="50711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5" xr:uid="{F4A0D70E-1BB1-48C1-B66B-B0ED9C5404F8}"/>
    <cellStyle name="Millares 19 2 2 6 2 2 3" xfId="49830" xr:uid="{EDDFE234-9AC1-4EC3-B5EF-A85819B08153}"/>
    <cellStyle name="Millares 19 2 2 6 2 2 4" xfId="31972" xr:uid="{3B704FAA-47C9-4D8F-9EE2-4560BA0793B4}"/>
    <cellStyle name="Millares 19 2 2 6 2 3" xfId="18184" xr:uid="{600DA9FF-3004-429D-A49B-AE31196BF652}"/>
    <cellStyle name="Millares 19 2 2 6 2 3 2" xfId="36824" xr:uid="{604ADC64-0A18-4ACD-BEF5-C41A80E86D28}"/>
    <cellStyle name="Millares 19 2 2 6 2 4" xfId="9741" xr:uid="{EDF14032-E89F-4825-B711-968AA9557EB6}"/>
    <cellStyle name="Millares 19 2 2 6 2 4 2" xfId="45074" xr:uid="{66092D09-57BF-4731-90D0-B6B6FF6EEFBD}"/>
    <cellStyle name="Millares 19 2 2 6 2 5" xfId="27120" xr:uid="{414D8D66-492E-4F72-BB1F-D90BC29BA91E}"/>
    <cellStyle name="Millares 19 2 2 6 2 6" xfId="53527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49" xr:uid="{0208FDEB-E52F-4382-A694-395C155F57C6}"/>
    <cellStyle name="Millares 19 2 2 6 3 2 3" xfId="47404" xr:uid="{5A4B4E18-84ED-4499-8E0C-5A4359AEA423}"/>
    <cellStyle name="Millares 19 2 2 6 3 2 4" xfId="29546" xr:uid="{C75AC8BF-5074-49E5-AEA2-A0DC71EE3265}"/>
    <cellStyle name="Millares 19 2 2 6 3 3" xfId="10907" xr:uid="{3E34F792-13FF-421E-88DF-BA707EB7DF9D}"/>
    <cellStyle name="Millares 19 2 2 6 3 3 2" xfId="34398" xr:uid="{722D01E6-9ED5-4139-99DD-91B204704934}"/>
    <cellStyle name="Millares 19 2 2 6 3 4" xfId="24694" xr:uid="{1956A331-0BD8-4296-90B9-2F509F981CC3}"/>
    <cellStyle name="Millares 19 2 2 6 4" xfId="15758" xr:uid="{D46838D5-845D-40F2-BBC0-787636FACBBC}"/>
    <cellStyle name="Millares 19 2 2 6 4 2" xfId="37986" xr:uid="{CF701C50-2A71-491A-B269-E5E958C34C51}"/>
    <cellStyle name="Millares 19 2 2 6 4 3" xfId="46141" xr:uid="{B9C06AE8-1DEC-42F7-9DF2-DA752917BB73}"/>
    <cellStyle name="Millares 19 2 2 6 4 4" xfId="28283" xr:uid="{102423FC-7BBA-41A5-8926-F0F03305315B}"/>
    <cellStyle name="Millares 19 2 2 6 5" xfId="7315" xr:uid="{38C6188E-1B43-4EBB-89A8-4833EE3B055D}"/>
    <cellStyle name="Millares 19 2 2 6 5 2" xfId="33135" xr:uid="{4494220A-E318-46D0-8465-C0397FD2F8D6}"/>
    <cellStyle name="Millares 19 2 2 6 6" xfId="23431" xr:uid="{76F0B556-BC32-4069-917A-25ECE2EA0199}"/>
    <cellStyle name="Millares 19 2 2 6 7" xfId="51101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5" xr:uid="{0BF1E46F-7D75-4812-B50C-D8CF9CB90CC9}"/>
    <cellStyle name="Millares 19 2 2 7 2 2 3" xfId="48180" xr:uid="{3AB85B03-F9E3-4ACF-85EC-2316A76E40E6}"/>
    <cellStyle name="Millares 19 2 2 7 2 2 4" xfId="30322" xr:uid="{DDE6B942-804D-4287-80F5-288E5BCA6AAE}"/>
    <cellStyle name="Millares 19 2 2 7 2 3" xfId="11683" xr:uid="{3F2F91DE-1ADB-41E9-9741-A1D8F2FF7F12}"/>
    <cellStyle name="Millares 19 2 2 7 2 3 2" xfId="35174" xr:uid="{C1D9D18D-021D-4B4D-A9AB-7FF78B7B9885}"/>
    <cellStyle name="Millares 19 2 2 7 2 4" xfId="25470" xr:uid="{9830B75D-457F-45B0-8644-F6976C8C3427}"/>
    <cellStyle name="Millares 19 2 2 7 3" xfId="16534" xr:uid="{3D17799B-BB04-42D2-A564-BE4121038009}"/>
    <cellStyle name="Millares 19 2 2 7 3 2" xfId="38277" xr:uid="{32F6BFCD-0DCD-493A-B30A-DB1CA6F516DD}"/>
    <cellStyle name="Millares 19 2 2 7 3 3" xfId="46432" xr:uid="{711B6A62-B967-418D-A2E1-C9062F8F3410}"/>
    <cellStyle name="Millares 19 2 2 7 3 4" xfId="28574" xr:uid="{8577B7AA-5E25-4F55-A81F-DA34A3983393}"/>
    <cellStyle name="Millares 19 2 2 7 4" xfId="8091" xr:uid="{DB886433-45D0-4A46-B242-9FED2451529C}"/>
    <cellStyle name="Millares 19 2 2 7 4 2" xfId="33426" xr:uid="{210B3877-6566-4532-BC06-729DB2295633}"/>
    <cellStyle name="Millares 19 2 2 7 5" xfId="23722" xr:uid="{82B8B01A-D878-4496-89C0-B2FB61E38A36}"/>
    <cellStyle name="Millares 19 2 2 7 6" xfId="51877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899" xr:uid="{E95B3EAB-E8D8-415F-B0DA-FA8308E2C1E0}"/>
    <cellStyle name="Millares 19 2 2 8 2 3" xfId="49054" xr:uid="{83106A84-513E-4CAD-A584-D24E43017D84}"/>
    <cellStyle name="Millares 19 2 2 8 2 4" xfId="31196" xr:uid="{306A175D-EBB7-4D87-A98C-F547A5EC6CE0}"/>
    <cellStyle name="Millares 19 2 2 8 3" xfId="17408" xr:uid="{81F92764-0CD5-4C96-BF2E-1302F82F5DFC}"/>
    <cellStyle name="Millares 19 2 2 8 3 2" xfId="36048" xr:uid="{3ED35E5A-A9AA-453A-9DE1-A972BF59FFBB}"/>
    <cellStyle name="Millares 19 2 2 8 4" xfId="8965" xr:uid="{BD69AA9C-A703-4DE1-8967-12A43ED4DB02}"/>
    <cellStyle name="Millares 19 2 2 8 4 2" xfId="44298" xr:uid="{F8FC8BAE-84A0-45D5-8629-A847A55079AE}"/>
    <cellStyle name="Millares 19 2 2 8 5" xfId="26344" xr:uid="{CF57FBE3-0D9B-4F39-AAC8-6D833D3F22F1}"/>
    <cellStyle name="Millares 19 2 2 8 6" xfId="52751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4" xr:uid="{120CC0CE-D8F3-44DA-A795-A1DCE78844E9}"/>
    <cellStyle name="Millares 19 2 2 9 2 3" xfId="46529" xr:uid="{FD73BFBB-7FCB-407C-9C1A-4AA5391C5600}"/>
    <cellStyle name="Millares 19 2 2 9 2 4" xfId="28671" xr:uid="{13125008-B342-46AE-8D17-F122979CB938}"/>
    <cellStyle name="Millares 19 2 2 9 3" xfId="6440" xr:uid="{2D469B98-C63A-4DAD-810D-31CCE807A204}"/>
    <cellStyle name="Millares 19 2 2 9 3 2" xfId="33523" xr:uid="{B0053284-DF90-4537-951E-8838CB6FED87}"/>
    <cellStyle name="Millares 19 2 2 9 4" xfId="23819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2" xr:uid="{3C6EC245-0869-4DE9-A66F-89EBC387AAE4}"/>
    <cellStyle name="Millares 19 2 3 11" xfId="22801" xr:uid="{26B60095-742B-4636-9487-7848ACA06AB1}"/>
    <cellStyle name="Millares 19 2 3 12" xfId="50372" xr:uid="{6DAE3CA0-E12B-4AB5-8698-C58E3921F6C9}"/>
    <cellStyle name="Millares 19 2 3 2" xfId="490" xr:uid="{82B24F53-5107-4AD9-A9F8-B8B4964F1C21}"/>
    <cellStyle name="Millares 19 2 3 2 10" xfId="22995" xr:uid="{E2248C95-6C1F-4338-AC17-77D2F1428284}"/>
    <cellStyle name="Millares 19 2 3 2 11" xfId="50566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0" xr:uid="{79940D25-26BA-4C84-BF11-101906743ED3}"/>
    <cellStyle name="Millares 19 2 3 2 2 2 2 3" xfId="48035" xr:uid="{1B95FF3D-F099-4F81-A87C-3868E9928B7A}"/>
    <cellStyle name="Millares 19 2 3 2 2 2 2 4" xfId="30177" xr:uid="{B119BAD3-B2E6-4169-9F00-F8A6715467D1}"/>
    <cellStyle name="Millares 19 2 3 2 2 2 3" xfId="16389" xr:uid="{DC8A549B-F246-4705-AF37-1D7939D8BCBF}"/>
    <cellStyle name="Millares 19 2 3 2 2 2 3 2" xfId="35029" xr:uid="{6A1809CB-5706-4FD1-BAA2-EDC39BDEF7C1}"/>
    <cellStyle name="Millares 19 2 3 2 2 2 4" xfId="7946" xr:uid="{DF2FF29F-85AF-496D-90CB-4CECE1C99640}"/>
    <cellStyle name="Millares 19 2 3 2 2 2 4 2" xfId="43375" xr:uid="{5D926191-212D-4301-A8F5-9BC0C557A59B}"/>
    <cellStyle name="Millares 19 2 3 2 2 2 5" xfId="25325" xr:uid="{EB2DBE7C-7856-42CB-8FFE-3EBA38A89A61}"/>
    <cellStyle name="Millares 19 2 3 2 2 2 6" xfId="51732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4" xr:uid="{735D5B64-BC42-4D60-BBCE-123EA42C07DD}"/>
    <cellStyle name="Millares 19 2 3 2 2 3 2 3" xfId="48909" xr:uid="{9A52CF9C-83DE-4453-9D02-13E0E4319013}"/>
    <cellStyle name="Millares 19 2 3 2 2 3 2 4" xfId="31051" xr:uid="{42622D38-7599-48E1-A49C-FDE76B601438}"/>
    <cellStyle name="Millares 19 2 3 2 2 3 3" xfId="17263" xr:uid="{DC76E205-7082-486E-8917-EA44D579E008}"/>
    <cellStyle name="Millares 19 2 3 2 2 3 3 2" xfId="35903" xr:uid="{340BE6EF-9EFC-41FE-A964-7DF5A7590707}"/>
    <cellStyle name="Millares 19 2 3 2 2 3 4" xfId="8820" xr:uid="{797C563C-31CC-47A8-8A57-91285CBAB47D}"/>
    <cellStyle name="Millares 19 2 3 2 2 3 4 2" xfId="44153" xr:uid="{F4497804-EFE9-4F6A-A9ED-EBFA7245785F}"/>
    <cellStyle name="Millares 19 2 3 2 2 3 5" xfId="26199" xr:uid="{44527C07-6835-4059-BF63-D33077817401}"/>
    <cellStyle name="Millares 19 2 3 2 2 3 6" xfId="52606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3" xr:uid="{81F07CB0-DF2F-4908-BC91-29855E8639BE}"/>
    <cellStyle name="Millares 19 2 3 2 2 4 3" xfId="47258" xr:uid="{B77ADC2D-8D71-49BA-BAF7-FF8258929DA8}"/>
    <cellStyle name="Millares 19 2 3 2 2 4 4" xfId="29400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2" xr:uid="{0B2C8AC1-63F0-4EEF-AE89-094F181B816F}"/>
    <cellStyle name="Millares 19 2 3 2 2 6" xfId="14738" xr:uid="{DB17DA54-6CB0-44C5-B095-FA186564736C}"/>
    <cellStyle name="Millares 19 2 3 2 2 6 2" xfId="42888" xr:uid="{41CCA1C1-C249-47F2-A5B0-9C2DB634086E}"/>
    <cellStyle name="Millares 19 2 3 2 2 7" xfId="6295" xr:uid="{5100A75B-C520-451B-A281-C3E536722075}"/>
    <cellStyle name="Millares 19 2 3 2 2 8" xfId="24548" xr:uid="{51FD5C23-DA9E-44CF-A8BB-665F52562EF3}"/>
    <cellStyle name="Millares 19 2 3 2 2 9" xfId="50955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2" xr:uid="{FF9C9961-FDDB-44EB-8D1E-9F907C2A65CA}"/>
    <cellStyle name="Millares 19 2 3 2 3 2 3" xfId="47647" xr:uid="{E7C8DE87-B13A-49F4-AD42-E3F165BE8C70}"/>
    <cellStyle name="Millares 19 2 3 2 3 2 4" xfId="29789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1" xr:uid="{8E6B8C2E-AE8A-441E-BB32-0916A7CEB94C}"/>
    <cellStyle name="Millares 19 2 3 2 3 4" xfId="14350" xr:uid="{02C68952-AD8D-4448-AFC8-073D60241706}"/>
    <cellStyle name="Millares 19 2 3 2 3 4 2" xfId="42987" xr:uid="{77B6427E-9BF4-4716-A402-A922C7961A95}"/>
    <cellStyle name="Millares 19 2 3 2 3 5" xfId="5907" xr:uid="{D9FD0AA1-B081-49DB-B200-CE3E130DC520}"/>
    <cellStyle name="Millares 19 2 3 2 3 6" xfId="24937" xr:uid="{0742DA1E-BF9D-4011-92E4-59DD5ADFA044}"/>
    <cellStyle name="Millares 19 2 3 2 3 7" xfId="51344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6" xr:uid="{7CB8644A-9843-4E9E-B354-361DF39C188B}"/>
    <cellStyle name="Millares 19 2 3 2 4 2 3" xfId="48521" xr:uid="{451F2FA1-A3D5-43E7-AA68-15F29691F211}"/>
    <cellStyle name="Millares 19 2 3 2 4 2 4" xfId="30663" xr:uid="{6A903FD1-FCE6-4631-AEA1-95F2CAE4C681}"/>
    <cellStyle name="Millares 19 2 3 2 4 3" xfId="16875" xr:uid="{149FEBB1-0587-40D0-BDA6-B986A6ADF7C5}"/>
    <cellStyle name="Millares 19 2 3 2 4 3 2" xfId="35515" xr:uid="{F078404B-8568-4B25-8FAF-3ECF0DE0FCD9}"/>
    <cellStyle name="Millares 19 2 3 2 4 4" xfId="8432" xr:uid="{7618CA72-49BB-419E-8C73-F563B0C27618}"/>
    <cellStyle name="Millares 19 2 3 2 4 4 2" xfId="43765" xr:uid="{DD33E101-FEF1-4132-AE82-7C0460E83096}"/>
    <cellStyle name="Millares 19 2 3 2 4 5" xfId="25811" xr:uid="{FFB8B087-3098-4A7F-9831-8785706274F8}"/>
    <cellStyle name="Millares 19 2 3 2 4 6" xfId="52218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39" xr:uid="{2941626A-C7F7-42BE-9538-D17DA4ACEE39}"/>
    <cellStyle name="Millares 19 2 3 2 5 2 3" xfId="49394" xr:uid="{4212DB59-09EC-4856-BCC2-9EA0C7879E84}"/>
    <cellStyle name="Millares 19 2 3 2 5 2 4" xfId="31536" xr:uid="{77F6A9D7-D15A-4940-A7C7-1D4DF0033827}"/>
    <cellStyle name="Millares 19 2 3 2 5 3" xfId="17748" xr:uid="{0C8C6F21-3177-4324-8A05-C550170AF98E}"/>
    <cellStyle name="Millares 19 2 3 2 5 3 2" xfId="36388" xr:uid="{965A6BDC-462F-4FE1-B112-F1CF64ED1588}"/>
    <cellStyle name="Millares 19 2 3 2 5 4" xfId="9305" xr:uid="{EBE61FD9-19B0-42CA-948F-B87AF390FE0A}"/>
    <cellStyle name="Millares 19 2 3 2 5 4 2" xfId="44638" xr:uid="{EEFE54AE-F593-4B7C-82D2-4724095AC301}"/>
    <cellStyle name="Millares 19 2 3 2 5 5" xfId="26684" xr:uid="{4843607B-B22D-406C-8E9B-6B8F40988C1F}"/>
    <cellStyle name="Millares 19 2 3 2 5 6" xfId="53091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4" xr:uid="{50ADDF6E-DC67-443A-91A1-37AC6ABE8A80}"/>
    <cellStyle name="Millares 19 2 3 2 6 2 3" xfId="46869" xr:uid="{BAECF0FB-6BDA-439B-B266-F70EDB7737DA}"/>
    <cellStyle name="Millares 19 2 3 2 6 2 4" xfId="29011" xr:uid="{BAFF7023-5291-4488-9D53-1EBE0B9EBC5D}"/>
    <cellStyle name="Millares 19 2 3 2 6 3" xfId="6780" xr:uid="{989E387A-E1BE-4E32-8372-7D2DE12473B8}"/>
    <cellStyle name="Millares 19 2 3 2 6 3 2" xfId="33863" xr:uid="{C9A2D708-7D9F-4E51-A237-83855244F505}"/>
    <cellStyle name="Millares 19 2 3 2 6 4" xfId="24159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0" xr:uid="{2A752415-C5D5-472E-837C-694E6C04E3B5}"/>
    <cellStyle name="Millares 19 2 3 2 7 3" xfId="45705" xr:uid="{F9C078A4-6825-4AC1-8EBD-BE3283AC154B}"/>
    <cellStyle name="Millares 19 2 3 2 7 4" xfId="27847" xr:uid="{C550AB4E-F559-4142-8ABF-741D2437CEF9}"/>
    <cellStyle name="Millares 19 2 3 2 8" xfId="13865" xr:uid="{15437562-A1B5-4A71-B1F1-A1A492D11A76}"/>
    <cellStyle name="Millares 19 2 3 2 8 2" xfId="32699" xr:uid="{0F668D79-9F07-41C5-9283-F0704E1F4A87}"/>
    <cellStyle name="Millares 19 2 3 2 9" xfId="5422" xr:uid="{67728061-BEED-4D03-8F02-84F6BD1023A6}"/>
    <cellStyle name="Millares 19 2 3 2 9 2" xfId="42306" xr:uid="{358E6054-D158-441C-8744-12FB9196E415}"/>
    <cellStyle name="Millares 19 2 3 3" xfId="781" xr:uid="{00057982-3034-409B-916E-FE021682714C}"/>
    <cellStyle name="Millares 19 2 3 3 10" xfId="50857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6" xr:uid="{09C535C1-1AB1-448D-838B-8B7D34FF7C4E}"/>
    <cellStyle name="Millares 19 2 3 3 2 2 3" xfId="47841" xr:uid="{7270D91C-4FD2-451F-BE05-66CDE4DEFB74}"/>
    <cellStyle name="Millares 19 2 3 3 2 2 4" xfId="29983" xr:uid="{D08A5EF6-975C-4B4F-889D-3D37999FFD5B}"/>
    <cellStyle name="Millares 19 2 3 3 2 3" xfId="16195" xr:uid="{A09C4338-9A19-4B7C-BA4F-8F1541F73D6A}"/>
    <cellStyle name="Millares 19 2 3 3 2 3 2" xfId="34835" xr:uid="{170D7566-ED09-4002-9C73-4DD336A79B03}"/>
    <cellStyle name="Millares 19 2 3 3 2 4" xfId="7752" xr:uid="{6D5DC706-45F8-45C5-8E7A-7FCB4DB5D330}"/>
    <cellStyle name="Millares 19 2 3 3 2 4 2" xfId="43181" xr:uid="{4735A9B4-656D-41CB-890A-35B25DF14B75}"/>
    <cellStyle name="Millares 19 2 3 3 2 5" xfId="25131" xr:uid="{F1717FBA-C739-4D43-BD5B-EC3F3A077FF4}"/>
    <cellStyle name="Millares 19 2 3 3 2 6" xfId="51538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0" xr:uid="{8E52156F-DA42-437F-A207-E837E0264960}"/>
    <cellStyle name="Millares 19 2 3 3 3 2 3" xfId="48715" xr:uid="{3407164E-F89D-4543-A395-686114205CFD}"/>
    <cellStyle name="Millares 19 2 3 3 3 2 4" xfId="30857" xr:uid="{A9DDE69F-1DC4-4346-A7F0-466EA9826110}"/>
    <cellStyle name="Millares 19 2 3 3 3 3" xfId="17069" xr:uid="{DE4B9826-4CFC-4769-9661-3ED6904ED728}"/>
    <cellStyle name="Millares 19 2 3 3 3 3 2" xfId="35709" xr:uid="{65E47577-C0C9-4A66-9BD0-ECC1AAC391B7}"/>
    <cellStyle name="Millares 19 2 3 3 3 4" xfId="8626" xr:uid="{D9C73E15-593D-4920-91FD-A519A8B7F747}"/>
    <cellStyle name="Millares 19 2 3 3 3 4 2" xfId="43959" xr:uid="{C3EC323B-1BC9-40E6-8BAF-5C7CD20E1703}"/>
    <cellStyle name="Millares 19 2 3 3 3 5" xfId="26005" xr:uid="{AA0F9369-3D2B-4C2B-B0DF-00A670A86FCD}"/>
    <cellStyle name="Millares 19 2 3 3 3 6" xfId="52412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0" xr:uid="{E1D80CD2-4402-4CB3-8EA7-0D6FC6FF5264}"/>
    <cellStyle name="Millares 19 2 3 3 4 2 3" xfId="49685" xr:uid="{D4E5D7CD-F974-4CF7-B1E0-855C2900EA7D}"/>
    <cellStyle name="Millares 19 2 3 3 4 2 4" xfId="31827" xr:uid="{C4DC1A5B-D4B5-45F9-886E-67FDB46BA4BE}"/>
    <cellStyle name="Millares 19 2 3 3 4 3" xfId="18039" xr:uid="{7F9C23C4-26B7-4E86-8441-423B3632B424}"/>
    <cellStyle name="Millares 19 2 3 3 4 3 2" xfId="36679" xr:uid="{1CEB4856-439A-43F7-A771-90F351231A5C}"/>
    <cellStyle name="Millares 19 2 3 3 4 4" xfId="9596" xr:uid="{852B7F8B-B5DF-4AF5-991A-96798A3963EB}"/>
    <cellStyle name="Millares 19 2 3 3 4 4 2" xfId="44929" xr:uid="{740C8ED0-613D-4C38-BCB8-A83F4D2A62DA}"/>
    <cellStyle name="Millares 19 2 3 3 4 5" xfId="26975" xr:uid="{C228E763-7C1C-4B5B-9672-F4DFBD029F4A}"/>
    <cellStyle name="Millares 19 2 3 3 4 6" xfId="53382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5" xr:uid="{EED89DB7-DF0F-4635-88FF-7773803CC7D9}"/>
    <cellStyle name="Millares 19 2 3 3 5 2 3" xfId="47160" xr:uid="{D4FA5893-7C25-4C37-8DBB-06844C5D6900}"/>
    <cellStyle name="Millares 19 2 3 3 5 2 4" xfId="29302" xr:uid="{8C1B4721-C6F9-45BB-A61A-46B000658488}"/>
    <cellStyle name="Millares 19 2 3 3 5 3" xfId="7071" xr:uid="{869F3364-92CE-4D58-A067-4A0724BF53B1}"/>
    <cellStyle name="Millares 19 2 3 3 5 3 2" xfId="34154" xr:uid="{417348AC-35AD-42B2-B8B5-29EEA13D4CF6}"/>
    <cellStyle name="Millares 19 2 3 3 5 4" xfId="24450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1" xr:uid="{883E0C81-1C05-4393-B61A-2CC6B2495C27}"/>
    <cellStyle name="Millares 19 2 3 3 6 3" xfId="45996" xr:uid="{35F6473D-60FF-411A-B4E3-39EAE4562D7E}"/>
    <cellStyle name="Millares 19 2 3 3 6 4" xfId="28138" xr:uid="{D6AB7013-94AA-45D5-9D82-0A753031BD97}"/>
    <cellStyle name="Millares 19 2 3 3 7" xfId="14544" xr:uid="{546C923C-8140-4078-B463-D673EE0C7800}"/>
    <cellStyle name="Millares 19 2 3 3 7 2" xfId="32990" xr:uid="{85337688-4BE9-48AB-8BD0-FCF610DA56C2}"/>
    <cellStyle name="Millares 19 2 3 3 8" xfId="6101" xr:uid="{D14B5120-10BB-4EEA-A7AF-3885CF733861}"/>
    <cellStyle name="Millares 19 2 3 3 8 2" xfId="42597" xr:uid="{0CABC4A6-43C3-4EB1-9495-7A0101C4675C}"/>
    <cellStyle name="Millares 19 2 3 3 9" xfId="23286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1" xr:uid="{50A630C7-6F64-42A9-9B9F-1847AA294A32}"/>
    <cellStyle name="Millares 19 2 3 4 2 2 3" xfId="49976" xr:uid="{28ACBA6A-9296-4091-82F9-B8F987B01B0A}"/>
    <cellStyle name="Millares 19 2 3 4 2 2 4" xfId="32118" xr:uid="{5E3EFF8E-6A21-43FD-9429-C8A246EE968B}"/>
    <cellStyle name="Millares 19 2 3 4 2 3" xfId="18330" xr:uid="{57537086-D7C4-41B5-8A42-DE274A1EB0C6}"/>
    <cellStyle name="Millares 19 2 3 4 2 3 2" xfId="36970" xr:uid="{785CE6DC-9E56-47B4-94D8-7E88A03F55C5}"/>
    <cellStyle name="Millares 19 2 3 4 2 4" xfId="9887" xr:uid="{A337F3B1-840A-4F20-8F5D-1E76DE4A25E4}"/>
    <cellStyle name="Millares 19 2 3 4 2 4 2" xfId="45220" xr:uid="{1A71A0B2-FBEB-4C36-BD22-A81D827541BF}"/>
    <cellStyle name="Millares 19 2 3 4 2 5" xfId="27266" xr:uid="{DA8E4C6B-675D-424C-A891-8EC197A444FC}"/>
    <cellStyle name="Millares 19 2 3 4 2 6" xfId="53673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298" xr:uid="{E3850807-A3CC-4C0C-A049-E241CA83EEB4}"/>
    <cellStyle name="Millares 19 2 3 4 3 2 3" xfId="47453" xr:uid="{B835826C-C520-4E42-9F96-7D9DFC02C040}"/>
    <cellStyle name="Millares 19 2 3 4 3 2 4" xfId="29595" xr:uid="{B765EBA0-6B66-4594-9816-C97841F3D5FD}"/>
    <cellStyle name="Millares 19 2 3 4 3 3" xfId="7364" xr:uid="{D7E94E2E-F413-4B62-9F0C-7FD3BDA1D14B}"/>
    <cellStyle name="Millares 19 2 3 4 3 3 2" xfId="34447" xr:uid="{298DF97E-E52C-4492-8235-B7425100A295}"/>
    <cellStyle name="Millares 19 2 3 4 3 4" xfId="24743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2" xr:uid="{137139A4-C5C0-4F2E-9E29-EEB78B60E9A5}"/>
    <cellStyle name="Millares 19 2 3 4 4 3" xfId="46287" xr:uid="{6C6AC598-7CC0-409F-8B8A-C485E476685D}"/>
    <cellStyle name="Millares 19 2 3 4 4 4" xfId="28429" xr:uid="{DFF16185-1C8C-4708-9024-BAD469731CC0}"/>
    <cellStyle name="Millares 19 2 3 4 5" xfId="14156" xr:uid="{1678CF4A-0C90-42E6-800B-CD2A5D161CBD}"/>
    <cellStyle name="Millares 19 2 3 4 5 2" xfId="33281" xr:uid="{BE5063D0-5213-4421-9431-39001F71DB19}"/>
    <cellStyle name="Millares 19 2 3 4 6" xfId="5713" xr:uid="{1F73CEC1-FF80-44A9-9727-51E9699C0C1C}"/>
    <cellStyle name="Millares 19 2 3 4 6 2" xfId="42791" xr:uid="{61024149-706E-47DB-9D37-DE2A8281D42B}"/>
    <cellStyle name="Millares 19 2 3 4 7" xfId="23577" xr:uid="{C721138D-4975-4196-AFFF-AAB313ABCBF0}"/>
    <cellStyle name="Millares 19 2 3 4 8" xfId="51150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2" xr:uid="{7EF57EB2-EC4F-4716-9A74-37F8D487210B}"/>
    <cellStyle name="Millares 19 2 3 5 2 3" xfId="48327" xr:uid="{F4C4AE0A-C391-4C69-8B65-A3024DDCE68D}"/>
    <cellStyle name="Millares 19 2 3 5 2 4" xfId="30469" xr:uid="{89E9B6C8-1C58-4709-941A-C9FE5CC487BD}"/>
    <cellStyle name="Millares 19 2 3 5 3" xfId="16681" xr:uid="{6BE22162-78BC-41CF-A79F-ADB46CA74958}"/>
    <cellStyle name="Millares 19 2 3 5 3 2" xfId="35321" xr:uid="{E4C4D2D4-A60B-4C39-A448-356B070E8F08}"/>
    <cellStyle name="Millares 19 2 3 5 4" xfId="8238" xr:uid="{7BB672B0-3509-4E21-9539-39AF8FABCC4F}"/>
    <cellStyle name="Millares 19 2 3 5 4 2" xfId="43571" xr:uid="{C0F96213-7548-43F8-8067-2F0FAD15FFB5}"/>
    <cellStyle name="Millares 19 2 3 5 5" xfId="25617" xr:uid="{CD50BB2F-19AA-412E-A873-AFE258A10A47}"/>
    <cellStyle name="Millares 19 2 3 5 6" xfId="52024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5" xr:uid="{0E814A1D-2E8B-4793-8041-E64F2E7AFCF0}"/>
    <cellStyle name="Millares 19 2 3 6 2 3" xfId="49200" xr:uid="{519CC705-698A-4F72-82D6-631A2036D0F0}"/>
    <cellStyle name="Millares 19 2 3 6 2 4" xfId="31342" xr:uid="{7F6B3815-92E6-48FB-92AA-228F71A24F09}"/>
    <cellStyle name="Millares 19 2 3 6 3" xfId="17554" xr:uid="{D23F2AD4-4868-4C52-A610-F0B6888703DF}"/>
    <cellStyle name="Millares 19 2 3 6 3 2" xfId="36194" xr:uid="{80818442-2752-4E80-903F-C4910B23E8E0}"/>
    <cellStyle name="Millares 19 2 3 6 4" xfId="9111" xr:uid="{E68F208C-F45F-47BD-9EE5-F043F53C0875}"/>
    <cellStyle name="Millares 19 2 3 6 4 2" xfId="44444" xr:uid="{5921E1EF-7C77-4159-9DBA-16F0FEBCFE6E}"/>
    <cellStyle name="Millares 19 2 3 6 5" xfId="26490" xr:uid="{8E4D95E3-6E12-4BC3-8049-F7C135D4289B}"/>
    <cellStyle name="Millares 19 2 3 6 6" xfId="52897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0" xr:uid="{EF3144DD-02CE-4B51-BF1E-8B50FF0243FC}"/>
    <cellStyle name="Millares 19 2 3 7 2 3" xfId="46675" xr:uid="{10D4B3C1-37FC-4395-B511-03CA614F2B68}"/>
    <cellStyle name="Millares 19 2 3 7 2 4" xfId="28817" xr:uid="{0E10FC64-D1D6-40BE-970F-F917C6BC9232}"/>
    <cellStyle name="Millares 19 2 3 7 3" xfId="6586" xr:uid="{9C2F77EC-70E6-4DC3-9435-B9F7731FB685}"/>
    <cellStyle name="Millares 19 2 3 7 3 2" xfId="33669" xr:uid="{3EF180AF-E0E0-4276-8616-59DD520AB9B1}"/>
    <cellStyle name="Millares 19 2 3 7 4" xfId="23965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6" xr:uid="{85468ED8-6E02-4DF1-AFA0-648EDD82763F}"/>
    <cellStyle name="Millares 19 2 3 8 3" xfId="45511" xr:uid="{32956AF2-E38C-4948-B502-5DB6B4BB2093}"/>
    <cellStyle name="Millares 19 2 3 8 4" xfId="27653" xr:uid="{E591C467-8256-47FC-8F52-5CB4F3B9B949}"/>
    <cellStyle name="Millares 19 2 3 9" xfId="13672" xr:uid="{660F8330-25D0-46F2-95C1-AE53F362814A}"/>
    <cellStyle name="Millares 19 2 3 9 2" xfId="32505" xr:uid="{DB71EBD4-30B2-4780-AC8D-7270A12577C4}"/>
    <cellStyle name="Millares 19 2 4" xfId="199" xr:uid="{6038F926-965D-49AE-AB64-112D857C4A89}"/>
    <cellStyle name="Millares 19 2 4 10" xfId="22704" xr:uid="{01D90813-F6C8-4F56-A2B4-2E5ACE032205}"/>
    <cellStyle name="Millares 19 2 4 11" xfId="50275" xr:uid="{B26B22E8-CEBC-40E2-9625-6C8278882F46}"/>
    <cellStyle name="Millares 19 2 4 2" xfId="684" xr:uid="{1BAB250F-3575-491D-9E43-1411ACFC645C}"/>
    <cellStyle name="Millares 19 2 4 2 10" xfId="50760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3" xr:uid="{8008AB9C-A464-4089-A02B-53E303690488}"/>
    <cellStyle name="Millares 19 2 4 2 2 2 3" xfId="47938" xr:uid="{6A999F8F-A9E5-4093-A252-D0C527B0E6B0}"/>
    <cellStyle name="Millares 19 2 4 2 2 2 4" xfId="30080" xr:uid="{56AE5F28-20AC-4B35-89C3-02878D1A4ABA}"/>
    <cellStyle name="Millares 19 2 4 2 2 3" xfId="16292" xr:uid="{EC273DBF-7D35-4AA8-A481-D5FEC208260A}"/>
    <cellStyle name="Millares 19 2 4 2 2 3 2" xfId="34932" xr:uid="{E9C41AA2-E901-4AE2-99CF-B2CBCDFA273E}"/>
    <cellStyle name="Millares 19 2 4 2 2 4" xfId="7849" xr:uid="{0CE98B4D-62D6-4DAB-B36D-56F97007AEED}"/>
    <cellStyle name="Millares 19 2 4 2 2 4 2" xfId="43278" xr:uid="{427762E2-72A4-42E0-B271-B20F885221F0}"/>
    <cellStyle name="Millares 19 2 4 2 2 5" xfId="25228" xr:uid="{E5D7B077-F730-4BF1-B8E2-6A0AFC361AA6}"/>
    <cellStyle name="Millares 19 2 4 2 2 6" xfId="51635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57" xr:uid="{1BBE069E-4655-4116-9DED-9240E156D3BA}"/>
    <cellStyle name="Millares 19 2 4 2 3 2 3" xfId="48812" xr:uid="{CD4143EF-D637-4398-90FC-AAE9A24BA3EF}"/>
    <cellStyle name="Millares 19 2 4 2 3 2 4" xfId="30954" xr:uid="{9A06ECCD-9DBD-4902-AC5C-C2B2FA8C33C1}"/>
    <cellStyle name="Millares 19 2 4 2 3 3" xfId="17166" xr:uid="{AD777776-002D-410B-9753-55440369EC10}"/>
    <cellStyle name="Millares 19 2 4 2 3 3 2" xfId="35806" xr:uid="{FC44D24E-079F-499D-9E0B-C783F2F628F3}"/>
    <cellStyle name="Millares 19 2 4 2 3 4" xfId="8723" xr:uid="{47058DD4-A458-41A7-B1BD-A50A2CC2ED9B}"/>
    <cellStyle name="Millares 19 2 4 2 3 4 2" xfId="44056" xr:uid="{EEB2176A-97F3-47BA-A92F-C137635C8869}"/>
    <cellStyle name="Millares 19 2 4 2 3 5" xfId="26102" xr:uid="{E46E43E8-5851-43EC-A5AA-CF96B7B6A514}"/>
    <cellStyle name="Millares 19 2 4 2 3 6" xfId="52509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3" xr:uid="{2C0448FF-1B19-41A6-AF74-7D3380F38BC1}"/>
    <cellStyle name="Millares 19 2 4 2 4 2 3" xfId="49588" xr:uid="{ED34A5D2-CBFA-46F2-8690-CF7E79359840}"/>
    <cellStyle name="Millares 19 2 4 2 4 2 4" xfId="31730" xr:uid="{F22DBE6E-079F-4F0C-B5A4-3FF67936A459}"/>
    <cellStyle name="Millares 19 2 4 2 4 3" xfId="17942" xr:uid="{9D7D06AE-8CD8-4057-BFB9-D87DABB8FB44}"/>
    <cellStyle name="Millares 19 2 4 2 4 3 2" xfId="36582" xr:uid="{0C3C2D04-799A-4FE5-B63F-0953657EF4B8}"/>
    <cellStyle name="Millares 19 2 4 2 4 4" xfId="9499" xr:uid="{F5003CDB-F66D-483F-9FB0-0591F9710D6E}"/>
    <cellStyle name="Millares 19 2 4 2 4 4 2" xfId="44832" xr:uid="{4398194C-5EE8-40A6-BABE-C7FDB77CA2BD}"/>
    <cellStyle name="Millares 19 2 4 2 4 5" xfId="26878" xr:uid="{C98ED200-0B40-4E15-A066-2FD20A01E144}"/>
    <cellStyle name="Millares 19 2 4 2 4 6" xfId="53285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08" xr:uid="{621108C6-CDC5-49DA-B3EC-1FD26E7E5C20}"/>
    <cellStyle name="Millares 19 2 4 2 5 2 3" xfId="47063" xr:uid="{5BFD25E6-74BD-4CD6-B0E8-5FE395F44B09}"/>
    <cellStyle name="Millares 19 2 4 2 5 2 4" xfId="29205" xr:uid="{5FB6D88D-94E8-48DE-94FA-245CBEA57FB4}"/>
    <cellStyle name="Millares 19 2 4 2 5 3" xfId="6974" xr:uid="{1E79FF77-78BB-43EB-B6AA-DEEC76930198}"/>
    <cellStyle name="Millares 19 2 4 2 5 3 2" xfId="34057" xr:uid="{6BAFEA65-5ED4-4A02-B0E7-581EDEEAECD7}"/>
    <cellStyle name="Millares 19 2 4 2 5 4" xfId="24353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4" xr:uid="{DED407AF-1B4A-42B3-A560-4D73A8774DE6}"/>
    <cellStyle name="Millares 19 2 4 2 6 3" xfId="45899" xr:uid="{360B10AF-9530-4FBE-B817-4AA1F8C17343}"/>
    <cellStyle name="Millares 19 2 4 2 6 4" xfId="28041" xr:uid="{3B711575-C943-4B13-A3E9-ACDE7A9DB558}"/>
    <cellStyle name="Millares 19 2 4 2 7" xfId="14641" xr:uid="{1249FCC7-BAA8-4BF8-8376-94645DB57BC4}"/>
    <cellStyle name="Millares 19 2 4 2 7 2" xfId="32893" xr:uid="{20597315-56C2-4E12-ABA2-049E1C59E63F}"/>
    <cellStyle name="Millares 19 2 4 2 8" xfId="6198" xr:uid="{DEEE5389-CA29-4AF9-8FE2-39D3F9B327F2}"/>
    <cellStyle name="Millares 19 2 4 2 8 2" xfId="42500" xr:uid="{78A2F817-38E0-4CF9-987A-C7A3934985AA}"/>
    <cellStyle name="Millares 19 2 4 2 9" xfId="23189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4" xr:uid="{89A1F48C-D2CD-49A1-BF22-BFB478C1FA62}"/>
    <cellStyle name="Millares 19 2 4 3 2 2 3" xfId="49879" xr:uid="{2AB17F7C-5BBD-40B6-8509-9F0F5FBEA2D2}"/>
    <cellStyle name="Millares 19 2 4 3 2 2 4" xfId="32021" xr:uid="{0596A387-1FA5-4498-A6E1-E520E3634EBA}"/>
    <cellStyle name="Millares 19 2 4 3 2 3" xfId="18233" xr:uid="{6348C79D-F6D6-4621-AECB-072D6AC4E9C9}"/>
    <cellStyle name="Millares 19 2 4 3 2 3 2" xfId="36873" xr:uid="{28BF11F9-897B-4B91-A8C0-98076BB75692}"/>
    <cellStyle name="Millares 19 2 4 3 2 4" xfId="9790" xr:uid="{2CB78E72-95BD-4CB5-A152-F08187F83FF0}"/>
    <cellStyle name="Millares 19 2 4 3 2 4 2" xfId="45123" xr:uid="{C3BF4EA6-4AD8-4436-B671-4136779531BE}"/>
    <cellStyle name="Millares 19 2 4 3 2 5" xfId="27169" xr:uid="{33B445D8-5B43-4DDE-9A4A-3EAB97413BC5}"/>
    <cellStyle name="Millares 19 2 4 3 2 6" xfId="53576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5" xr:uid="{E3857829-77BE-4F6C-B3D6-538AB3A89BF7}"/>
    <cellStyle name="Millares 19 2 4 3 3 2 3" xfId="47550" xr:uid="{864BBD3B-96DE-4CC7-A5B2-5AC02334F0C5}"/>
    <cellStyle name="Millares 19 2 4 3 3 2 4" xfId="29692" xr:uid="{431489E9-244F-482D-A568-26C4B103F168}"/>
    <cellStyle name="Millares 19 2 4 3 3 3" xfId="7461" xr:uid="{E04D4249-D409-46EB-AC70-68712B61EE70}"/>
    <cellStyle name="Millares 19 2 4 3 3 3 2" xfId="34544" xr:uid="{2EC12D9B-73D7-4702-A3F8-3E9933ED6AE4}"/>
    <cellStyle name="Millares 19 2 4 3 3 4" xfId="24840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5" xr:uid="{4A212862-0892-4ADA-AC77-897C2A6088B1}"/>
    <cellStyle name="Millares 19 2 4 3 4 3" xfId="46190" xr:uid="{34E449CF-B7C7-48CE-B269-ED187B9A9824}"/>
    <cellStyle name="Millares 19 2 4 3 4 4" xfId="28332" xr:uid="{47F2D525-2A1B-4E94-8CF3-CBD636702CC6}"/>
    <cellStyle name="Millares 19 2 4 3 5" xfId="14253" xr:uid="{03BF1A82-F5C0-4249-A3E3-747A48150494}"/>
    <cellStyle name="Millares 19 2 4 3 5 2" xfId="33184" xr:uid="{3626AAFC-B5F8-4DAF-B06C-1BB31D5D8F7D}"/>
    <cellStyle name="Millares 19 2 4 3 6" xfId="5810" xr:uid="{83F8CB3E-486B-42F2-A223-877EA883198D}"/>
    <cellStyle name="Millares 19 2 4 3 6 2" xfId="42694" xr:uid="{2B667D26-DB47-4097-B920-B636910D320F}"/>
    <cellStyle name="Millares 19 2 4 3 7" xfId="23480" xr:uid="{909E5023-7401-42D1-963D-D0CBCBF54508}"/>
    <cellStyle name="Millares 19 2 4 3 8" xfId="51247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69" xr:uid="{2C3B08DA-25FB-47AE-9DDA-A14816EAE9F9}"/>
    <cellStyle name="Millares 19 2 4 4 2 3" xfId="48424" xr:uid="{25FB8207-3189-4AC4-AC8A-3429F441E5CF}"/>
    <cellStyle name="Millares 19 2 4 4 2 4" xfId="30566" xr:uid="{E14201BC-426B-4A7E-88D4-4A20F163E00E}"/>
    <cellStyle name="Millares 19 2 4 4 3" xfId="16778" xr:uid="{241A1A00-6AE0-4937-A820-F65CB21A131B}"/>
    <cellStyle name="Millares 19 2 4 4 3 2" xfId="35418" xr:uid="{F3428EB7-C154-4EC8-9B44-33EE1EA540FC}"/>
    <cellStyle name="Millares 19 2 4 4 4" xfId="8335" xr:uid="{A4B598D1-DA0B-4F91-8213-ED8311C764D3}"/>
    <cellStyle name="Millares 19 2 4 4 4 2" xfId="43668" xr:uid="{4E72B018-750B-4D91-A2A2-2AC06ADFDCB3}"/>
    <cellStyle name="Millares 19 2 4 4 5" xfId="25714" xr:uid="{727B95F7-C7CB-455D-921A-339A88FD9DCB}"/>
    <cellStyle name="Millares 19 2 4 4 6" xfId="52121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48" xr:uid="{C39619B1-EE2F-44BD-AE12-FDF958C52A54}"/>
    <cellStyle name="Millares 19 2 4 5 2 3" xfId="49103" xr:uid="{C66E0849-740A-4EA7-8650-7556ACEBD448}"/>
    <cellStyle name="Millares 19 2 4 5 2 4" xfId="31245" xr:uid="{2CF666A7-CBD6-4644-82EC-D8D94BB5813F}"/>
    <cellStyle name="Millares 19 2 4 5 3" xfId="17457" xr:uid="{9C06788E-F15E-4084-8E14-49DA34CC0E99}"/>
    <cellStyle name="Millares 19 2 4 5 3 2" xfId="36097" xr:uid="{F7B9FDE0-1B45-4FE8-85C7-2191B8EAEF65}"/>
    <cellStyle name="Millares 19 2 4 5 4" xfId="9014" xr:uid="{BE1322E3-8E8C-4681-86FE-124302892130}"/>
    <cellStyle name="Millares 19 2 4 5 4 2" xfId="44347" xr:uid="{1E002904-F75C-4356-A3B8-AC3567643751}"/>
    <cellStyle name="Millares 19 2 4 5 5" xfId="26393" xr:uid="{27EBE523-039B-4DF6-AE58-1904D588AA39}"/>
    <cellStyle name="Millares 19 2 4 5 6" xfId="52800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3" xr:uid="{095D6673-93F8-4CDB-9AF1-902A98BE72CB}"/>
    <cellStyle name="Millares 19 2 4 6 2 3" xfId="46578" xr:uid="{493560E2-8577-47CD-9619-C3016FF5E46F}"/>
    <cellStyle name="Millares 19 2 4 6 2 4" xfId="28720" xr:uid="{288D2199-12CB-4823-89D0-5378C0CC47A4}"/>
    <cellStyle name="Millares 19 2 4 6 3" xfId="6489" xr:uid="{17DB7441-7826-41A2-8915-EFB9FCC3313B}"/>
    <cellStyle name="Millares 19 2 4 6 3 2" xfId="33572" xr:uid="{DCB9DE36-8F5C-452B-ABCE-35FCE8DF0A42}"/>
    <cellStyle name="Millares 19 2 4 6 4" xfId="23868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59" xr:uid="{FE0CE00E-D7EC-44CB-9917-155EAF1ED2B4}"/>
    <cellStyle name="Millares 19 2 4 7 3" xfId="45414" xr:uid="{1E25839C-5149-499C-834E-887E0F89F900}"/>
    <cellStyle name="Millares 19 2 4 7 4" xfId="27556" xr:uid="{DB588092-2295-4438-A1FF-F72FAADDEE59}"/>
    <cellStyle name="Millares 19 2 4 8" xfId="13962" xr:uid="{F6E0C188-EBAB-4224-B0EC-66FC4FDF0F46}"/>
    <cellStyle name="Millares 19 2 4 8 2" xfId="32408" xr:uid="{C8605EFF-CFA1-4771-A652-DA94C293FCFF}"/>
    <cellStyle name="Millares 19 2 4 9" xfId="5519" xr:uid="{A900A5C7-2F63-4FB8-86C1-E40710BB55B4}"/>
    <cellStyle name="Millares 19 2 4 9 2" xfId="42015" xr:uid="{6C51EDF6-547F-4A03-84E2-E586880E567B}"/>
    <cellStyle name="Millares 19 2 5" xfId="393" xr:uid="{4C7DFC7C-75A9-4E91-A071-01C55053E176}"/>
    <cellStyle name="Millares 19 2 5 10" xfId="50469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89" xr:uid="{F0F70E8F-F191-433F-A82D-CC90A3628C87}"/>
    <cellStyle name="Millares 19 2 5 2 2 3" xfId="47744" xr:uid="{67CB2902-6C89-4E66-B876-8165D02EF99D}"/>
    <cellStyle name="Millares 19 2 5 2 2 4" xfId="29886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38" xr:uid="{509A8FE4-E0B0-4C32-97B5-AD9E3FF9EB56}"/>
    <cellStyle name="Millares 19 2 5 2 4" xfId="14447" xr:uid="{F2496F27-42E2-4E3D-8602-85B14954E349}"/>
    <cellStyle name="Millares 19 2 5 2 4 2" xfId="43084" xr:uid="{FEAD630C-34F2-466C-8C65-5BD41463E42B}"/>
    <cellStyle name="Millares 19 2 5 2 5" xfId="6004" xr:uid="{DD160310-DC44-43AC-9496-9A70F88C1C22}"/>
    <cellStyle name="Millares 19 2 5 2 6" xfId="25034" xr:uid="{89F95065-5531-4B65-9307-8CC1B280433D}"/>
    <cellStyle name="Millares 19 2 5 2 7" xfId="51441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3" xr:uid="{A6BC6435-BF02-4C2D-A162-D47E30688D8D}"/>
    <cellStyle name="Millares 19 2 5 3 2 3" xfId="48618" xr:uid="{CA8054B2-4DB5-406B-85A0-FF368980F386}"/>
    <cellStyle name="Millares 19 2 5 3 2 4" xfId="30760" xr:uid="{40788059-0ECD-4EBA-871E-CFF068D805DE}"/>
    <cellStyle name="Millares 19 2 5 3 3" xfId="16972" xr:uid="{AA647851-6D79-4E0B-982C-122B62E0518E}"/>
    <cellStyle name="Millares 19 2 5 3 3 2" xfId="35612" xr:uid="{5B07ECE7-283D-4F48-8095-0302DB944FB5}"/>
    <cellStyle name="Millares 19 2 5 3 4" xfId="8529" xr:uid="{942DF0C2-B0BF-4F3F-8674-1DC87ABB3C9F}"/>
    <cellStyle name="Millares 19 2 5 3 4 2" xfId="43862" xr:uid="{798BE774-9E30-45A6-BA23-3793DAFBD521}"/>
    <cellStyle name="Millares 19 2 5 3 5" xfId="25908" xr:uid="{D38E88AD-4D6D-4EAB-BF78-4A3B62ECC180}"/>
    <cellStyle name="Millares 19 2 5 3 6" xfId="52315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2" xr:uid="{E1C0145E-5D33-4427-8285-B28040A87D6E}"/>
    <cellStyle name="Millares 19 2 5 4 2 3" xfId="49297" xr:uid="{C88C36DD-C310-4A0C-BECB-93366B1018EB}"/>
    <cellStyle name="Millares 19 2 5 4 2 4" xfId="31439" xr:uid="{26BC0EC7-ADF8-4124-87C6-DDC3F03EA77E}"/>
    <cellStyle name="Millares 19 2 5 4 3" xfId="17651" xr:uid="{4A33F514-809C-49F0-8EC2-8C40C0F6C135}"/>
    <cellStyle name="Millares 19 2 5 4 3 2" xfId="36291" xr:uid="{96EC0AF7-B7B5-4095-9DAE-53AA69562CAE}"/>
    <cellStyle name="Millares 19 2 5 4 4" xfId="9208" xr:uid="{0DB470CB-94B5-4155-938B-CAF463A9FEC8}"/>
    <cellStyle name="Millares 19 2 5 4 4 2" xfId="44541" xr:uid="{D1EC65B2-DD9A-4414-8F31-9422D8ACDACC}"/>
    <cellStyle name="Millares 19 2 5 4 5" xfId="26587" xr:uid="{D7B74423-EC37-4A9E-A775-E94F955F6F06}"/>
    <cellStyle name="Millares 19 2 5 4 6" xfId="52994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17" xr:uid="{A928A480-72EE-40E7-9D53-65F8BAD138BC}"/>
    <cellStyle name="Millares 19 2 5 5 2 3" xfId="46772" xr:uid="{647A7BF2-B2EC-4066-872A-100C2BCE159A}"/>
    <cellStyle name="Millares 19 2 5 5 2 4" xfId="28914" xr:uid="{0E121E95-509B-4BB3-81CE-96D4420A72B9}"/>
    <cellStyle name="Millares 19 2 5 5 3" xfId="6683" xr:uid="{C6AAE4C9-87B8-4869-8404-225AC50F0D6E}"/>
    <cellStyle name="Millares 19 2 5 5 3 2" xfId="33766" xr:uid="{C642F8EC-DB9D-4BEB-8222-71A69DD67770}"/>
    <cellStyle name="Millares 19 2 5 5 4" xfId="24062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3" xr:uid="{4252D035-E059-467F-BE03-8569A57B05C8}"/>
    <cellStyle name="Millares 19 2 5 6 3" xfId="45608" xr:uid="{B4234CB3-E087-4837-93FB-9384F1D6E168}"/>
    <cellStyle name="Millares 19 2 5 6 4" xfId="27750" xr:uid="{E3F74F4A-7A4D-4CDF-8E00-7BE582948119}"/>
    <cellStyle name="Millares 19 2 5 7" xfId="13769" xr:uid="{5B2EF144-DA5C-4A64-835B-DDA7BCB8E193}"/>
    <cellStyle name="Millares 19 2 5 7 2" xfId="32602" xr:uid="{2C558DCB-8B3C-4423-AB35-F6FD2F1D1669}"/>
    <cellStyle name="Millares 19 2 5 8" xfId="5326" xr:uid="{0F13B0D9-54DB-4AD7-A63C-B066C9D5999F}"/>
    <cellStyle name="Millares 19 2 5 8 2" xfId="42209" xr:uid="{EEEC4A57-AED0-4A96-8125-E7E5BB109E75}"/>
    <cellStyle name="Millares 19 2 5 9" xfId="22898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5" xr:uid="{7F9D56FC-56B1-4341-ABEC-9F95917820F2}"/>
    <cellStyle name="Millares 19 2 6 2 2 3" xfId="48230" xr:uid="{BA5C7F22-4B0A-4908-B0C7-C56CABE50D30}"/>
    <cellStyle name="Millares 19 2 6 2 2 4" xfId="30372" xr:uid="{CE569E74-9F93-4B1A-B7FE-30AAA7393214}"/>
    <cellStyle name="Millares 19 2 6 2 3" xfId="16584" xr:uid="{E399FABA-168C-42DC-990F-1EB8DF31A864}"/>
    <cellStyle name="Millares 19 2 6 2 3 2" xfId="35224" xr:uid="{48B408F4-ABF1-4C1E-9520-FEA90ECA0755}"/>
    <cellStyle name="Millares 19 2 6 2 4" xfId="8141" xr:uid="{6CEB900F-320C-42DD-98AA-AA295041EA43}"/>
    <cellStyle name="Millares 19 2 6 2 4 2" xfId="43474" xr:uid="{DEB5D8EF-CF43-497F-8DAD-7C4BF97C2093}"/>
    <cellStyle name="Millares 19 2 6 2 5" xfId="25520" xr:uid="{145B32D5-9349-474B-9B5C-5A146727B180}"/>
    <cellStyle name="Millares 19 2 6 2 6" xfId="51927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6" xr:uid="{EAD676C1-E139-404D-81E7-F3D6C5FAAD62}"/>
    <cellStyle name="Millares 19 2 6 3 2 3" xfId="49491" xr:uid="{0FB88E53-AADA-4841-B41D-918CB46EA4AB}"/>
    <cellStyle name="Millares 19 2 6 3 2 4" xfId="31633" xr:uid="{C38715FA-CAAA-4955-99E1-7563183E31B7}"/>
    <cellStyle name="Millares 19 2 6 3 3" xfId="17845" xr:uid="{FD2A1635-D24B-4159-BB06-33D7EFA612BB}"/>
    <cellStyle name="Millares 19 2 6 3 3 2" xfId="36485" xr:uid="{315651B6-CD37-40F5-BB2E-9EE2717BE84D}"/>
    <cellStyle name="Millares 19 2 6 3 4" xfId="9402" xr:uid="{F0C155BB-195E-44C8-9834-E0FA0FBD2C36}"/>
    <cellStyle name="Millares 19 2 6 3 4 2" xfId="44735" xr:uid="{D3E07C19-10C1-4B58-A607-4CA6E427C1EE}"/>
    <cellStyle name="Millares 19 2 6 3 5" xfId="26781" xr:uid="{79F012CB-8028-42E8-A673-105E99696FF1}"/>
    <cellStyle name="Millares 19 2 6 3 6" xfId="53188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1" xr:uid="{98BEA6BE-EABB-44B2-9ECA-42366C28BDBC}"/>
    <cellStyle name="Millares 19 2 6 4 2 3" xfId="46966" xr:uid="{C75AC1E6-8FDC-4CFD-9E98-C8C7FAF84138}"/>
    <cellStyle name="Millares 19 2 6 4 2 4" xfId="29108" xr:uid="{28AA93BF-87A9-45E6-BFA3-602BDD14C56A}"/>
    <cellStyle name="Millares 19 2 6 4 3" xfId="6877" xr:uid="{52DF17AE-A4D6-49B6-A4E9-2BB90619346F}"/>
    <cellStyle name="Millares 19 2 6 4 3 2" xfId="33960" xr:uid="{F2C49D19-C073-4BF9-8D8B-48A10C8341A5}"/>
    <cellStyle name="Millares 19 2 6 4 4" xfId="24256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47" xr:uid="{EF3C5911-5C52-435C-8854-83C90544985F}"/>
    <cellStyle name="Millares 19 2 6 5 3" xfId="45802" xr:uid="{7FE5D602-8A5A-4228-B296-7CABBEAA184D}"/>
    <cellStyle name="Millares 19 2 6 5 4" xfId="27944" xr:uid="{79BE7499-7743-477F-9651-D9498A017119}"/>
    <cellStyle name="Millares 19 2 6 6" xfId="14059" xr:uid="{3CF46158-75E8-4872-9531-BD967508E062}"/>
    <cellStyle name="Millares 19 2 6 6 2" xfId="32796" xr:uid="{E3F0317B-3C67-4765-A315-71D35CF126CC}"/>
    <cellStyle name="Millares 19 2 6 7" xfId="5616" xr:uid="{ED86A4CC-9726-41AD-BE97-C0BBEFCAAD60}"/>
    <cellStyle name="Millares 19 2 6 7 2" xfId="42403" xr:uid="{D5C1EF02-6151-4CD1-8947-5968B93F2DBA}"/>
    <cellStyle name="Millares 19 2 6 8" xfId="23092" xr:uid="{AFE1F7F1-E7C4-4304-8467-46336209C200}"/>
    <cellStyle name="Millares 19 2 6 9" xfId="50663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27" xr:uid="{49C8647E-3417-44D7-94A4-44307DF34076}"/>
    <cellStyle name="Millares 19 2 7 2 2 3" xfId="49782" xr:uid="{69FB57B1-6624-43E8-9AD1-C5AE362E28D6}"/>
    <cellStyle name="Millares 19 2 7 2 2 4" xfId="31924" xr:uid="{7183C414-C558-42FA-B988-4BDCDABE7051}"/>
    <cellStyle name="Millares 19 2 7 2 3" xfId="18136" xr:uid="{E314D56B-52F6-4636-AA9D-6928D3DC87E7}"/>
    <cellStyle name="Millares 19 2 7 2 3 2" xfId="36776" xr:uid="{BE783AE4-CA3B-4388-B50C-E481C63D801B}"/>
    <cellStyle name="Millares 19 2 7 2 4" xfId="9693" xr:uid="{F0553F4E-460C-4E73-8111-EABD7853B16A}"/>
    <cellStyle name="Millares 19 2 7 2 4 2" xfId="45026" xr:uid="{816FA5D8-0696-4EF9-A3ED-7ABBEBD41C1C}"/>
    <cellStyle name="Millares 19 2 7 2 5" xfId="27072" xr:uid="{5635C72E-C101-4B24-B496-9326802818CE}"/>
    <cellStyle name="Millares 19 2 7 2 6" xfId="53479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1" xr:uid="{A7D7FCED-F2F5-4BA6-A830-B76ACF7A3DB6}"/>
    <cellStyle name="Millares 19 2 7 3 2 3" xfId="47356" xr:uid="{BD7EF315-FE3A-41E4-B7AD-FBC57E4360FB}"/>
    <cellStyle name="Millares 19 2 7 3 2 4" xfId="29498" xr:uid="{83F99D26-024C-4C82-99FB-6F0D5F1D705D}"/>
    <cellStyle name="Millares 19 2 7 3 3" xfId="10859" xr:uid="{BFF4DD5F-14EA-48A9-9D5E-133243E178DC}"/>
    <cellStyle name="Millares 19 2 7 3 3 2" xfId="34350" xr:uid="{6BF2B6CC-0F59-4281-9767-EB4DFC209B13}"/>
    <cellStyle name="Millares 19 2 7 3 4" xfId="24646" xr:uid="{2A8D153E-2672-4B57-87C3-07C188A9DA0C}"/>
    <cellStyle name="Millares 19 2 7 4" xfId="15710" xr:uid="{C2E13B71-C2F2-4DE1-93F5-46627F356BDD}"/>
    <cellStyle name="Millares 19 2 7 4 2" xfId="37938" xr:uid="{1BEF6211-0DA1-4A17-AD4A-E79385E8A491}"/>
    <cellStyle name="Millares 19 2 7 4 3" xfId="46093" xr:uid="{022D5DAE-A0FB-4A5C-A4F2-BF896B587AC5}"/>
    <cellStyle name="Millares 19 2 7 4 4" xfId="28235" xr:uid="{52D58173-7848-4C8F-8743-4C7611C9AE26}"/>
    <cellStyle name="Millares 19 2 7 5" xfId="7267" xr:uid="{DAC1B7A0-E9E8-4787-B6F2-015791AA2D55}"/>
    <cellStyle name="Millares 19 2 7 5 2" xfId="33087" xr:uid="{6BB097BE-7C01-483F-8574-02928BCBD444}"/>
    <cellStyle name="Millares 19 2 7 6" xfId="23383" xr:uid="{86079351-5B76-4998-A36A-59297B68730F}"/>
    <cellStyle name="Millares 19 2 7 7" xfId="51053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77" xr:uid="{9252975D-B156-43A3-B187-B982B95B92FF}"/>
    <cellStyle name="Millares 19 2 8 2 2 3" xfId="48132" xr:uid="{A8450921-E262-4ECA-A727-1FE2429C3F63}"/>
    <cellStyle name="Millares 19 2 8 2 2 4" xfId="30274" xr:uid="{016709DF-8D97-410B-8CA3-F07BA004CCE9}"/>
    <cellStyle name="Millares 19 2 8 2 3" xfId="11635" xr:uid="{D33A6760-49A0-4CD3-87B0-BDD0A615C2E5}"/>
    <cellStyle name="Millares 19 2 8 2 3 2" xfId="35126" xr:uid="{F35B16E7-2D91-4F41-BFCC-D2B8BF9BADCB}"/>
    <cellStyle name="Millares 19 2 8 2 4" xfId="25422" xr:uid="{942A6794-55FB-4214-B37E-2A8424E59745}"/>
    <cellStyle name="Millares 19 2 8 3" xfId="16486" xr:uid="{67F94B44-9767-4083-9969-20E5794D075B}"/>
    <cellStyle name="Millares 19 2 8 3 2" xfId="38229" xr:uid="{4FAE1891-6936-4D7D-9D4F-770A20C4B056}"/>
    <cellStyle name="Millares 19 2 8 3 3" xfId="46384" xr:uid="{3A0A8528-EFA9-47D2-B70B-93B2A9667976}"/>
    <cellStyle name="Millares 19 2 8 3 4" xfId="28526" xr:uid="{0863163E-5D0D-4B5D-B9F7-C6E107C37AD4}"/>
    <cellStyle name="Millares 19 2 8 4" xfId="8043" xr:uid="{B9E4F27C-BD17-4408-8E26-05000610F4D4}"/>
    <cellStyle name="Millares 19 2 8 4 2" xfId="33378" xr:uid="{49F18229-E49C-409B-BDF2-B94C2D0429EF}"/>
    <cellStyle name="Millares 19 2 8 5" xfId="23674" xr:uid="{1C0C5374-818B-4077-B79F-E00D59B37EC6}"/>
    <cellStyle name="Millares 19 2 8 6" xfId="51829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1" xr:uid="{56007C82-91AD-46D8-9E0B-38DF3E9A619B}"/>
    <cellStyle name="Millares 19 2 9 2 3" xfId="49006" xr:uid="{96F14A11-A2C9-4B44-ABF3-1124903067CA}"/>
    <cellStyle name="Millares 19 2 9 2 4" xfId="31148" xr:uid="{A7B03A5F-80BE-4D56-878F-717C4004A4ED}"/>
    <cellStyle name="Millares 19 2 9 3" xfId="17360" xr:uid="{C4955853-76DF-4F8E-A88F-61FADC4A3D76}"/>
    <cellStyle name="Millares 19 2 9 3 2" xfId="36000" xr:uid="{8AD89B12-E1CB-4CBA-9659-862ECBD18EBC}"/>
    <cellStyle name="Millares 19 2 9 4" xfId="8917" xr:uid="{1166418C-0B27-47A1-92F9-5BA2529B5068}"/>
    <cellStyle name="Millares 19 2 9 4 2" xfId="44250" xr:uid="{298AE029-902D-48EA-86FC-DCAF292A6A5B}"/>
    <cellStyle name="Millares 19 2 9 5" xfId="26296" xr:uid="{17481B93-8ABB-4845-9261-C9D0E26651DD}"/>
    <cellStyle name="Millares 19 2 9 6" xfId="52703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2" xr:uid="{6BFAFAC3-4CE8-4BE8-A82C-22207D89C368}"/>
    <cellStyle name="Millares 19 3 10 2 3" xfId="50097" xr:uid="{4B4FA7BF-BCDA-4385-AF27-68C6FAE71548}"/>
    <cellStyle name="Millares 19 3 10 2 4" xfId="32239" xr:uid="{9218D032-AC9A-4869-9711-C59A495ED1FF}"/>
    <cellStyle name="Millares 19 3 10 3" xfId="10008" xr:uid="{4B17A66B-418C-44B0-B53B-4A2DFB10E128}"/>
    <cellStyle name="Millares 19 3 10 3 2" xfId="37091" xr:uid="{88E7547A-3AEC-47AE-8FB4-D0DB7A0F3AFE}"/>
    <cellStyle name="Millares 19 3 10 4" xfId="27387" xr:uid="{CBECF463-AE65-422D-9719-E086DB09F8BB}"/>
    <cellStyle name="Millares 19 3 11" xfId="13600" xr:uid="{4E05024B-35C2-4703-B83B-6117DC676557}"/>
    <cellStyle name="Millares 19 3 11 2" xfId="37187" xr:uid="{3621AC3C-36A8-437E-956E-68FAD6EA5FA2}"/>
    <cellStyle name="Millares 19 3 11 3" xfId="45342" xr:uid="{B5EB0C2C-A40A-4252-BAB4-4A3D260761C3}"/>
    <cellStyle name="Millares 19 3 11 4" xfId="27484" xr:uid="{BE232E92-9A2E-45F0-9FF3-77B7D05B09A9}"/>
    <cellStyle name="Millares 19 3 12" xfId="5157" xr:uid="{432B21A8-420A-4405-B8EB-02D495E91FFA}"/>
    <cellStyle name="Millares 19 3 12 2" xfId="32336" xr:uid="{CF092D54-B872-45B3-ABAE-FAF1FBD572FB}"/>
    <cellStyle name="Millares 19 3 13" xfId="22631" xr:uid="{829E6B52-3C4D-4B94-8F8F-F34724DE2810}"/>
    <cellStyle name="Millares 19 3 14" xfId="50202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6" xr:uid="{60733017-2851-4C89-BC70-9BB8F5E0A4E2}"/>
    <cellStyle name="Millares 19 3 2 11" xfId="22825" xr:uid="{90CA2EB0-C2C6-4BD2-B546-D3F03B3AE24B}"/>
    <cellStyle name="Millares 19 3 2 12" xfId="50396" xr:uid="{9E238463-F892-4809-9D60-7F7A1ADC76E8}"/>
    <cellStyle name="Millares 19 3 2 2" xfId="514" xr:uid="{2049FA2C-F634-419D-BA78-B49716F6B80E}"/>
    <cellStyle name="Millares 19 3 2 2 10" xfId="23019" xr:uid="{3C6C77F5-216B-4F7E-802D-99EA20B53A47}"/>
    <cellStyle name="Millares 19 3 2 2 11" xfId="50590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4" xr:uid="{BEAEE07D-447B-4141-ACD5-6D20F55476AA}"/>
    <cellStyle name="Millares 19 3 2 2 2 2 2 3" xfId="48059" xr:uid="{D53FA2BB-2E87-401C-B0E4-AF466C7E47D9}"/>
    <cellStyle name="Millares 19 3 2 2 2 2 2 4" xfId="30201" xr:uid="{A9C89BFF-57A8-45DA-B0E7-C5221191847C}"/>
    <cellStyle name="Millares 19 3 2 2 2 2 3" xfId="16413" xr:uid="{01319C76-2B31-4A79-9719-DA4A11CE952D}"/>
    <cellStyle name="Millares 19 3 2 2 2 2 3 2" xfId="35053" xr:uid="{21236BF4-132B-436A-B7AE-E2169A5AFC36}"/>
    <cellStyle name="Millares 19 3 2 2 2 2 4" xfId="7970" xr:uid="{98A990AF-1221-4C57-B171-BCA6FB19CDFF}"/>
    <cellStyle name="Millares 19 3 2 2 2 2 4 2" xfId="43399" xr:uid="{C446C974-0F3E-43EA-A38C-FA30A1609451}"/>
    <cellStyle name="Millares 19 3 2 2 2 2 5" xfId="25349" xr:uid="{431A5E53-C301-4E7D-8450-97BBD6F734CC}"/>
    <cellStyle name="Millares 19 3 2 2 2 2 6" xfId="51756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78" xr:uid="{D82BBEC7-8C7E-4CD8-A2FE-888FCA9D638E}"/>
    <cellStyle name="Millares 19 3 2 2 2 3 2 3" xfId="48933" xr:uid="{9290ACBC-937F-47C3-A6B9-468ECD1D0FB4}"/>
    <cellStyle name="Millares 19 3 2 2 2 3 2 4" xfId="31075" xr:uid="{7BEB1EDF-8A13-41BF-B069-D2C8C2A3105B}"/>
    <cellStyle name="Millares 19 3 2 2 2 3 3" xfId="17287" xr:uid="{74260DBB-15C0-474C-81DA-848FAD6DF600}"/>
    <cellStyle name="Millares 19 3 2 2 2 3 3 2" xfId="35927" xr:uid="{9899C5EE-D18B-4337-9B42-90E2EC55BFF9}"/>
    <cellStyle name="Millares 19 3 2 2 2 3 4" xfId="8844" xr:uid="{CA3D1605-09E2-430E-880A-1405AE1A518A}"/>
    <cellStyle name="Millares 19 3 2 2 2 3 4 2" xfId="44177" xr:uid="{4F1313E4-8841-4FA2-9DE9-9B549D17282E}"/>
    <cellStyle name="Millares 19 3 2 2 2 3 5" xfId="26223" xr:uid="{9973D2F2-78FC-4DF5-8E5C-8CE1DEFA7132}"/>
    <cellStyle name="Millares 19 3 2 2 2 3 6" xfId="52630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27" xr:uid="{53A2E331-1647-413F-B51E-C823660EDC9F}"/>
    <cellStyle name="Millares 19 3 2 2 2 4 3" xfId="47282" xr:uid="{44468D14-9B7B-4FAA-90BD-12D05A8288EF}"/>
    <cellStyle name="Millares 19 3 2 2 2 4 4" xfId="29424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6" xr:uid="{35AF8360-2FCA-4E7B-B579-566CBD79AD68}"/>
    <cellStyle name="Millares 19 3 2 2 2 6" xfId="14762" xr:uid="{554C24B1-60C1-4F01-AC31-D5108698A73F}"/>
    <cellStyle name="Millares 19 3 2 2 2 6 2" xfId="42912" xr:uid="{6FBDB541-A3DB-4632-BAE6-B2E6FA12749C}"/>
    <cellStyle name="Millares 19 3 2 2 2 7" xfId="6319" xr:uid="{CB2C25D8-5255-4562-B039-CB8DF3FD3BB3}"/>
    <cellStyle name="Millares 19 3 2 2 2 8" xfId="24572" xr:uid="{CFA99946-1A07-4DA0-9FB8-A3B4D1272732}"/>
    <cellStyle name="Millares 19 3 2 2 2 9" xfId="50979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6" xr:uid="{D2A63908-AD5F-4CB9-959A-78BB8CC23D93}"/>
    <cellStyle name="Millares 19 3 2 2 3 2 3" xfId="47671" xr:uid="{3FA6A064-700B-4AA9-9D18-66C49152A852}"/>
    <cellStyle name="Millares 19 3 2 2 3 2 4" xfId="29813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5" xr:uid="{5E02EAB0-C96E-472D-B266-215ACEA25EB8}"/>
    <cellStyle name="Millares 19 3 2 2 3 4" xfId="14374" xr:uid="{5F9593BD-DBFC-4AF5-9A91-8ECC495381D7}"/>
    <cellStyle name="Millares 19 3 2 2 3 4 2" xfId="43011" xr:uid="{0106E91F-5C25-4FEA-BAB2-B999BFD41F84}"/>
    <cellStyle name="Millares 19 3 2 2 3 5" xfId="5931" xr:uid="{B6266C6D-0346-4A49-8A1E-39AD59D01462}"/>
    <cellStyle name="Millares 19 3 2 2 3 6" xfId="24961" xr:uid="{C59E0A01-5A15-4CDD-97F5-56C7D89C7D22}"/>
    <cellStyle name="Millares 19 3 2 2 3 7" xfId="51368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0" xr:uid="{1E5FB737-BC7D-4F6B-B7D0-C1438D8CF945}"/>
    <cellStyle name="Millares 19 3 2 2 4 2 3" xfId="48545" xr:uid="{998326F1-5782-4BA3-A5F3-27054BDD9BFD}"/>
    <cellStyle name="Millares 19 3 2 2 4 2 4" xfId="30687" xr:uid="{2D096EF6-F085-488B-AE9B-7418E6121B55}"/>
    <cellStyle name="Millares 19 3 2 2 4 3" xfId="16899" xr:uid="{4D7FB91F-3C17-42A0-9322-6DC704CD1144}"/>
    <cellStyle name="Millares 19 3 2 2 4 3 2" xfId="35539" xr:uid="{3A78CE40-3E55-416F-8A4E-AB4F31CF9B2B}"/>
    <cellStyle name="Millares 19 3 2 2 4 4" xfId="8456" xr:uid="{C9DE2151-A4D1-4258-98EC-E9984A4A3EE9}"/>
    <cellStyle name="Millares 19 3 2 2 4 4 2" xfId="43789" xr:uid="{3C77DF7D-7881-4903-8C1C-BA90E0C333D5}"/>
    <cellStyle name="Millares 19 3 2 2 4 5" xfId="25835" xr:uid="{08B1636A-9570-495A-8603-9E715B8E3CF2}"/>
    <cellStyle name="Millares 19 3 2 2 4 6" xfId="52242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3" xr:uid="{688662A3-F92B-4E35-8163-8A79322DDDA2}"/>
    <cellStyle name="Millares 19 3 2 2 5 2 3" xfId="49418" xr:uid="{85B91A7D-18F5-4E87-BBE1-56CCBF6B40CB}"/>
    <cellStyle name="Millares 19 3 2 2 5 2 4" xfId="31560" xr:uid="{7ECBFC50-18B7-478C-B521-B4336C34E97A}"/>
    <cellStyle name="Millares 19 3 2 2 5 3" xfId="17772" xr:uid="{87001FB1-41B9-4106-B741-12BD3D599DA4}"/>
    <cellStyle name="Millares 19 3 2 2 5 3 2" xfId="36412" xr:uid="{AC296B79-D0A1-450B-9B00-8C0602C5A0AF}"/>
    <cellStyle name="Millares 19 3 2 2 5 4" xfId="9329" xr:uid="{6847AE3F-6256-4F7A-AF6A-220995CDDC43}"/>
    <cellStyle name="Millares 19 3 2 2 5 4 2" xfId="44662" xr:uid="{092F59FB-60BB-4404-ACCD-6241BD2C2EEB}"/>
    <cellStyle name="Millares 19 3 2 2 5 5" xfId="26708" xr:uid="{9D9D7C9A-A401-42C3-8D6D-320A29808865}"/>
    <cellStyle name="Millares 19 3 2 2 5 6" xfId="53115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38" xr:uid="{BD6CEB2E-7618-4DBF-AE55-C658EA303679}"/>
    <cellStyle name="Millares 19 3 2 2 6 2 3" xfId="46893" xr:uid="{B365D288-E31B-4DAC-AEDC-A98E6CB4C38A}"/>
    <cellStyle name="Millares 19 3 2 2 6 2 4" xfId="29035" xr:uid="{C66B7E17-DC1F-47CE-99A8-99930BC5F993}"/>
    <cellStyle name="Millares 19 3 2 2 6 3" xfId="6804" xr:uid="{1B9527FC-E4A9-4BA4-8BD7-1E5161D90FAA}"/>
    <cellStyle name="Millares 19 3 2 2 6 3 2" xfId="33887" xr:uid="{FCC279F6-191F-419F-86C3-902E4A16D406}"/>
    <cellStyle name="Millares 19 3 2 2 6 4" xfId="24183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4" xr:uid="{2B1DA302-D560-4C94-AD7F-19E2E2148523}"/>
    <cellStyle name="Millares 19 3 2 2 7 3" xfId="45729" xr:uid="{2C147E23-BF9A-4B70-ABE6-458D47AA9CBE}"/>
    <cellStyle name="Millares 19 3 2 2 7 4" xfId="27871" xr:uid="{F270285A-3730-470C-978A-D4BBF8EB0B7B}"/>
    <cellStyle name="Millares 19 3 2 2 8" xfId="13889" xr:uid="{C936B30F-0E80-470D-97E2-94136F7E9C48}"/>
    <cellStyle name="Millares 19 3 2 2 8 2" xfId="32723" xr:uid="{8876AE50-46F9-4B18-B029-07B86636B995}"/>
    <cellStyle name="Millares 19 3 2 2 9" xfId="5446" xr:uid="{ED4D1F7D-A7C9-4634-AEA5-CDE8FCEAF231}"/>
    <cellStyle name="Millares 19 3 2 2 9 2" xfId="42330" xr:uid="{791C8DEF-CF90-4285-BA3B-91F31F15F17D}"/>
    <cellStyle name="Millares 19 3 2 3" xfId="805" xr:uid="{9CE2C453-4BD3-428F-A1CC-1BD32DAFEB3B}"/>
    <cellStyle name="Millares 19 3 2 3 10" xfId="50881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0" xr:uid="{11E272B7-2A2B-41EE-ADBD-D8B9A5898018}"/>
    <cellStyle name="Millares 19 3 2 3 2 2 3" xfId="47865" xr:uid="{10E09680-EBF2-4E04-97D1-45340611F7DD}"/>
    <cellStyle name="Millares 19 3 2 3 2 2 4" xfId="30007" xr:uid="{5C3E509E-C2DF-400D-A4E1-CDE1DD7790C9}"/>
    <cellStyle name="Millares 19 3 2 3 2 3" xfId="16219" xr:uid="{71C3B3FB-6EE2-4262-B7CF-8621AA59BE27}"/>
    <cellStyle name="Millares 19 3 2 3 2 3 2" xfId="34859" xr:uid="{6247BCDF-4F35-45D3-B2A9-F8A526D6CE39}"/>
    <cellStyle name="Millares 19 3 2 3 2 4" xfId="7776" xr:uid="{E72F95D1-C433-470F-9F6D-3E3BC2A17EAE}"/>
    <cellStyle name="Millares 19 3 2 3 2 4 2" xfId="43205" xr:uid="{C3FC8952-4806-41A6-930B-64EA5F4C7F14}"/>
    <cellStyle name="Millares 19 3 2 3 2 5" xfId="25155" xr:uid="{41767AC9-F3CB-4F80-9906-B1C0D6042C03}"/>
    <cellStyle name="Millares 19 3 2 3 2 6" xfId="51562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4" xr:uid="{4F7A4093-95B5-4D72-9CF2-9C48FD9CC11D}"/>
    <cellStyle name="Millares 19 3 2 3 3 2 3" xfId="48739" xr:uid="{55D2CBFE-7630-4C73-A52B-B0494BAC6467}"/>
    <cellStyle name="Millares 19 3 2 3 3 2 4" xfId="30881" xr:uid="{37E2C030-98F7-415C-BE4D-FA42D38A5C28}"/>
    <cellStyle name="Millares 19 3 2 3 3 3" xfId="17093" xr:uid="{7F2BD971-17D4-4BBE-B9A3-C5260A442B5D}"/>
    <cellStyle name="Millares 19 3 2 3 3 3 2" xfId="35733" xr:uid="{5B002190-1911-49BF-94F1-7D33AC9DC9CA}"/>
    <cellStyle name="Millares 19 3 2 3 3 4" xfId="8650" xr:uid="{9FA83D34-A416-4B18-A93D-510A7F264D38}"/>
    <cellStyle name="Millares 19 3 2 3 3 4 2" xfId="43983" xr:uid="{E1393245-B8A2-4E83-A424-05149D065D06}"/>
    <cellStyle name="Millares 19 3 2 3 3 5" xfId="26029" xr:uid="{CCB13F50-8CE3-4929-8891-D8C5FFAE3927}"/>
    <cellStyle name="Millares 19 3 2 3 3 6" xfId="52436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4" xr:uid="{7191AB1D-5FB1-4F4F-95F2-A226385D7473}"/>
    <cellStyle name="Millares 19 3 2 3 4 2 3" xfId="49709" xr:uid="{41651805-B817-4C74-AA15-9EEE64888A9F}"/>
    <cellStyle name="Millares 19 3 2 3 4 2 4" xfId="31851" xr:uid="{24CB377E-6900-43A0-93A4-AEF6F9D46874}"/>
    <cellStyle name="Millares 19 3 2 3 4 3" xfId="18063" xr:uid="{D2BC5467-9E02-4AC3-8FD2-BFDF3DBF4A39}"/>
    <cellStyle name="Millares 19 3 2 3 4 3 2" xfId="36703" xr:uid="{893018B0-7AC4-4072-8DB9-65B4D7FBC622}"/>
    <cellStyle name="Millares 19 3 2 3 4 4" xfId="9620" xr:uid="{EA231D82-EFB8-4EA5-8F88-29AA997B0E80}"/>
    <cellStyle name="Millares 19 3 2 3 4 4 2" xfId="44953" xr:uid="{4AED6922-F98C-41CF-AC9A-F7E0C81A4CD6}"/>
    <cellStyle name="Millares 19 3 2 3 4 5" xfId="26999" xr:uid="{ABC29EF3-8028-4250-95E5-EF81B5D3AF32}"/>
    <cellStyle name="Millares 19 3 2 3 4 6" xfId="53406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29" xr:uid="{2D706E9B-44EA-4EAB-B547-1E646584CB67}"/>
    <cellStyle name="Millares 19 3 2 3 5 2 3" xfId="47184" xr:uid="{49EA9A72-66B1-4C20-8184-4F87DE8A3A2B}"/>
    <cellStyle name="Millares 19 3 2 3 5 2 4" xfId="29326" xr:uid="{B42410B4-ABEA-44B2-8919-8880477F4DB7}"/>
    <cellStyle name="Millares 19 3 2 3 5 3" xfId="7095" xr:uid="{300BAD0E-A4BE-4395-8C7C-51939DAFA475}"/>
    <cellStyle name="Millares 19 3 2 3 5 3 2" xfId="34178" xr:uid="{1C2FFDAD-0782-40CF-968E-ACE3A7EBD1EC}"/>
    <cellStyle name="Millares 19 3 2 3 5 4" xfId="24474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5" xr:uid="{5B8DA587-B342-4EF7-A47F-903F35A13BD8}"/>
    <cellStyle name="Millares 19 3 2 3 6 3" xfId="46020" xr:uid="{E0F98899-465F-4A2F-9310-FA64F623FEB7}"/>
    <cellStyle name="Millares 19 3 2 3 6 4" xfId="28162" xr:uid="{B5B5118C-73C6-4FD5-95A9-23B632F18BAB}"/>
    <cellStyle name="Millares 19 3 2 3 7" xfId="14568" xr:uid="{055F33B3-0405-4AD2-89C0-782138EAC8F6}"/>
    <cellStyle name="Millares 19 3 2 3 7 2" xfId="33014" xr:uid="{1E0E8A33-DD90-49BF-A1F7-E2F114568B30}"/>
    <cellStyle name="Millares 19 3 2 3 8" xfId="6125" xr:uid="{034C5DC6-F047-4D4B-99F4-34736ECB027A}"/>
    <cellStyle name="Millares 19 3 2 3 8 2" xfId="42621" xr:uid="{A4CCC2D5-5F72-41CB-AE88-8D39C18F438F}"/>
    <cellStyle name="Millares 19 3 2 3 9" xfId="23310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5" xr:uid="{06E0483A-50B8-4F9D-B304-89BBD6EF69A9}"/>
    <cellStyle name="Millares 19 3 2 4 2 2 3" xfId="50000" xr:uid="{F65CF1C3-1ED9-4589-BE25-EE226F1BA6EB}"/>
    <cellStyle name="Millares 19 3 2 4 2 2 4" xfId="32142" xr:uid="{79150966-5C66-4BBD-BDD4-458722A0973C}"/>
    <cellStyle name="Millares 19 3 2 4 2 3" xfId="18354" xr:uid="{D192493C-1805-404F-A814-3936EE782B48}"/>
    <cellStyle name="Millares 19 3 2 4 2 3 2" xfId="36994" xr:uid="{7CA09062-F1F3-42B4-A5D1-80C5886EDD42}"/>
    <cellStyle name="Millares 19 3 2 4 2 4" xfId="9911" xr:uid="{CAB825B0-A3B2-4084-8FA2-18230E89E4ED}"/>
    <cellStyle name="Millares 19 3 2 4 2 4 2" xfId="45244" xr:uid="{0461C7CE-EA38-414C-AA23-557BEEB22905}"/>
    <cellStyle name="Millares 19 3 2 4 2 5" xfId="27290" xr:uid="{22BF5DED-A85C-4A47-8CEC-7249F39392DE}"/>
    <cellStyle name="Millares 19 3 2 4 2 6" xfId="53697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2" xr:uid="{D0DD1178-FBC4-4318-9BA9-B6BBB6B9636F}"/>
    <cellStyle name="Millares 19 3 2 4 3 2 3" xfId="47477" xr:uid="{7AF9023A-B4ED-42E5-84E2-8F7CF3F1FF8B}"/>
    <cellStyle name="Millares 19 3 2 4 3 2 4" xfId="29619" xr:uid="{D2FA3CF1-8F54-44DF-8C20-7D3CA642F175}"/>
    <cellStyle name="Millares 19 3 2 4 3 3" xfId="7388" xr:uid="{E24A15B4-886E-47BD-8400-A64EBDB7F94C}"/>
    <cellStyle name="Millares 19 3 2 4 3 3 2" xfId="34471" xr:uid="{7BA8C6DF-2EDE-46D9-B5AE-517FC4BD9F84}"/>
    <cellStyle name="Millares 19 3 2 4 3 4" xfId="24767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6" xr:uid="{680B5A05-26CF-4323-8FC6-71348D83C095}"/>
    <cellStyle name="Millares 19 3 2 4 4 3" xfId="46311" xr:uid="{B75FF053-FBB2-4E40-815D-E894694F4361}"/>
    <cellStyle name="Millares 19 3 2 4 4 4" xfId="28453" xr:uid="{96E87161-7F77-4ECA-B004-4E16BD90957A}"/>
    <cellStyle name="Millares 19 3 2 4 5" xfId="14180" xr:uid="{D37DC10F-C789-42F5-8481-6095648E1C40}"/>
    <cellStyle name="Millares 19 3 2 4 5 2" xfId="33305" xr:uid="{3BADD675-8819-4630-9062-CB28401C3815}"/>
    <cellStyle name="Millares 19 3 2 4 6" xfId="5737" xr:uid="{CBD5B1FB-7A72-46C9-953B-86869E5591B2}"/>
    <cellStyle name="Millares 19 3 2 4 6 2" xfId="42815" xr:uid="{A98B0A8E-0367-40E5-9EC1-54E7F7F305D8}"/>
    <cellStyle name="Millares 19 3 2 4 7" xfId="23601" xr:uid="{92A4814C-2AFE-4A24-949C-77C259B3F855}"/>
    <cellStyle name="Millares 19 3 2 4 8" xfId="51174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6" xr:uid="{07DE6EF3-977A-450E-AA06-D65AD442F139}"/>
    <cellStyle name="Millares 19 3 2 5 2 3" xfId="48351" xr:uid="{04E71707-7AB8-411C-8B26-BF7245912E20}"/>
    <cellStyle name="Millares 19 3 2 5 2 4" xfId="30493" xr:uid="{7F340063-067B-446C-86C1-96E4DB9A8999}"/>
    <cellStyle name="Millares 19 3 2 5 3" xfId="16705" xr:uid="{B9CC1DAA-3CE9-4E7B-ADC9-209CF18175B4}"/>
    <cellStyle name="Millares 19 3 2 5 3 2" xfId="35345" xr:uid="{3CC71D45-28E0-46AD-A35F-97695EAD3879}"/>
    <cellStyle name="Millares 19 3 2 5 4" xfId="8262" xr:uid="{95CA525A-C571-4E0E-9B89-F7368E191619}"/>
    <cellStyle name="Millares 19 3 2 5 4 2" xfId="43595" xr:uid="{5A557F16-B75B-4C5C-9089-7070FA21683E}"/>
    <cellStyle name="Millares 19 3 2 5 5" xfId="25641" xr:uid="{BC99606F-1B1C-4147-8B15-3213CD57DE8A}"/>
    <cellStyle name="Millares 19 3 2 5 6" xfId="52048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69" xr:uid="{DA04D7AE-CAEC-420F-8448-BD5EA254FA04}"/>
    <cellStyle name="Millares 19 3 2 6 2 3" xfId="49224" xr:uid="{12978F62-5D19-450D-8051-5CF3A253AB57}"/>
    <cellStyle name="Millares 19 3 2 6 2 4" xfId="31366" xr:uid="{AD49CBEA-EFBF-4BF0-8EEB-1B5F251801D9}"/>
    <cellStyle name="Millares 19 3 2 6 3" xfId="17578" xr:uid="{98EFC4A8-881C-49C8-BFA8-CD2D027C1194}"/>
    <cellStyle name="Millares 19 3 2 6 3 2" xfId="36218" xr:uid="{6F872C85-5806-431D-94D4-76DA69B7592A}"/>
    <cellStyle name="Millares 19 3 2 6 4" xfId="9135" xr:uid="{42502E36-4073-45F9-87F7-4C97E0E828DF}"/>
    <cellStyle name="Millares 19 3 2 6 4 2" xfId="44468" xr:uid="{B64B1050-06B4-4947-9F07-D917C6823DFD}"/>
    <cellStyle name="Millares 19 3 2 6 5" xfId="26514" xr:uid="{7B56D83A-09CD-4EFA-B150-10063B54E6A9}"/>
    <cellStyle name="Millares 19 3 2 6 6" xfId="52921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4" xr:uid="{E8B2F762-8603-4C3F-84CB-4BF27FD75B5B}"/>
    <cellStyle name="Millares 19 3 2 7 2 3" xfId="46699" xr:uid="{92DDFB54-91E9-471B-97DE-2BBEAC84FB48}"/>
    <cellStyle name="Millares 19 3 2 7 2 4" xfId="28841" xr:uid="{BF0F0DDA-65D7-4860-BDDB-74EF92563C15}"/>
    <cellStyle name="Millares 19 3 2 7 3" xfId="6610" xr:uid="{767FC5C9-7DA4-42DF-B0F0-9E99DB50F85E}"/>
    <cellStyle name="Millares 19 3 2 7 3 2" xfId="33693" xr:uid="{61D53275-5CB4-47F7-B37C-F952989CE211}"/>
    <cellStyle name="Millares 19 3 2 7 4" xfId="23989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0" xr:uid="{221FC691-4976-479E-A808-4BFE592D8182}"/>
    <cellStyle name="Millares 19 3 2 8 3" xfId="45535" xr:uid="{4459092E-BE8E-42DF-B383-172CAE749A25}"/>
    <cellStyle name="Millares 19 3 2 8 4" xfId="27677" xr:uid="{CE0F3E08-B419-4182-9446-D4930171127A}"/>
    <cellStyle name="Millares 19 3 2 9" xfId="13696" xr:uid="{FEED08E2-B8FF-4D2E-8597-A1F478D7350A}"/>
    <cellStyle name="Millares 19 3 2 9 2" xfId="32529" xr:uid="{82BD882D-138B-4799-AAF5-1152522791D4}"/>
    <cellStyle name="Millares 19 3 3" xfId="223" xr:uid="{336F0E61-89DA-4D7A-A1A5-56D06C8C25D8}"/>
    <cellStyle name="Millares 19 3 3 10" xfId="22728" xr:uid="{08D27FC3-C3CF-49D7-98AC-677EB835939C}"/>
    <cellStyle name="Millares 19 3 3 11" xfId="50299" xr:uid="{35303B77-A82B-4B44-A469-66BEEF2EC042}"/>
    <cellStyle name="Millares 19 3 3 2" xfId="708" xr:uid="{11BFE6B2-F6B8-4313-804F-B893E4459669}"/>
    <cellStyle name="Millares 19 3 3 2 10" xfId="50784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07" xr:uid="{03848FA2-E49C-45A1-BF20-4FF09DBC3D5C}"/>
    <cellStyle name="Millares 19 3 3 2 2 2 3" xfId="47962" xr:uid="{7C100BB8-542F-42D8-A054-A7142889D25A}"/>
    <cellStyle name="Millares 19 3 3 2 2 2 4" xfId="30104" xr:uid="{A3F7396B-26E7-4C13-8249-6B6BE346FF06}"/>
    <cellStyle name="Millares 19 3 3 2 2 3" xfId="16316" xr:uid="{60B1D2A0-79A7-4B8A-9721-89564DA1B388}"/>
    <cellStyle name="Millares 19 3 3 2 2 3 2" xfId="34956" xr:uid="{AE5B50A0-8D99-4D92-877C-4953E7669287}"/>
    <cellStyle name="Millares 19 3 3 2 2 4" xfId="7873" xr:uid="{128E148D-3FE0-4AEE-91FB-D6583C7E35CD}"/>
    <cellStyle name="Millares 19 3 3 2 2 4 2" xfId="43302" xr:uid="{B0A4AF6D-2406-406A-ACD2-8BCD397F4791}"/>
    <cellStyle name="Millares 19 3 3 2 2 5" xfId="25252" xr:uid="{F0AAA5DB-B4BD-4C5D-BA7B-B5539AE45816}"/>
    <cellStyle name="Millares 19 3 3 2 2 6" xfId="51659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1" xr:uid="{64E76214-89E1-4704-BC9D-FAC461624967}"/>
    <cellStyle name="Millares 19 3 3 2 3 2 3" xfId="48836" xr:uid="{51EDD2CC-C323-4AF0-AB3D-7E3C37087DE4}"/>
    <cellStyle name="Millares 19 3 3 2 3 2 4" xfId="30978" xr:uid="{5D889D1E-14D3-4A68-8078-FABDC9A10E5B}"/>
    <cellStyle name="Millares 19 3 3 2 3 3" xfId="17190" xr:uid="{B19D358A-DCF4-4BD1-B79C-4BA1A87A1DF6}"/>
    <cellStyle name="Millares 19 3 3 2 3 3 2" xfId="35830" xr:uid="{A27FBBDD-384E-4491-82CC-3982F3AA3223}"/>
    <cellStyle name="Millares 19 3 3 2 3 4" xfId="8747" xr:uid="{83D3BC21-6F37-4A22-985C-241F9389DC17}"/>
    <cellStyle name="Millares 19 3 3 2 3 4 2" xfId="44080" xr:uid="{CF58A532-F01F-4B58-A456-67B7B9C33B55}"/>
    <cellStyle name="Millares 19 3 3 2 3 5" xfId="26126" xr:uid="{2AEEF0B3-6439-438B-9B88-F63D3A3A9346}"/>
    <cellStyle name="Millares 19 3 3 2 3 6" xfId="52533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57" xr:uid="{2CC3FCA4-46D6-40BC-9C9B-418B50364D39}"/>
    <cellStyle name="Millares 19 3 3 2 4 2 3" xfId="49612" xr:uid="{D9526935-826E-4559-90C8-4A280C400FB2}"/>
    <cellStyle name="Millares 19 3 3 2 4 2 4" xfId="31754" xr:uid="{EA1D0121-3F5A-461D-B0D8-A1C7BD03679C}"/>
    <cellStyle name="Millares 19 3 3 2 4 3" xfId="17966" xr:uid="{573F2F6C-87B5-49B4-9152-956B25A9C706}"/>
    <cellStyle name="Millares 19 3 3 2 4 3 2" xfId="36606" xr:uid="{D503E656-0C64-4958-88A1-7FA826711345}"/>
    <cellStyle name="Millares 19 3 3 2 4 4" xfId="9523" xr:uid="{7F4D567B-DB82-4A88-B565-D15A60996BC6}"/>
    <cellStyle name="Millares 19 3 3 2 4 4 2" xfId="44856" xr:uid="{63E74985-73BB-430F-9AEF-F4E20C3AF1B6}"/>
    <cellStyle name="Millares 19 3 3 2 4 5" xfId="26902" xr:uid="{F91113EE-C607-4CA6-8B6C-BE1649C77F37}"/>
    <cellStyle name="Millares 19 3 3 2 4 6" xfId="53309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2" xr:uid="{2FA7649A-8082-43EF-B9AE-469F9E21AAB6}"/>
    <cellStyle name="Millares 19 3 3 2 5 2 3" xfId="47087" xr:uid="{B481B501-516E-40ED-8136-34824085DB5E}"/>
    <cellStyle name="Millares 19 3 3 2 5 2 4" xfId="29229" xr:uid="{E9393764-C958-44CC-9EF4-657F636F4373}"/>
    <cellStyle name="Millares 19 3 3 2 5 3" xfId="6998" xr:uid="{95D9D4C6-85DC-47FC-A34D-80FAA9BD69AB}"/>
    <cellStyle name="Millares 19 3 3 2 5 3 2" xfId="34081" xr:uid="{DA557316-BBF2-4B2D-A11A-EA44A8C9772E}"/>
    <cellStyle name="Millares 19 3 3 2 5 4" xfId="24377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68" xr:uid="{B8FC7907-0B1F-4215-B11D-AECC147D6A7D}"/>
    <cellStyle name="Millares 19 3 3 2 6 3" xfId="45923" xr:uid="{380FBBAB-EF4A-4614-853C-02192A108637}"/>
    <cellStyle name="Millares 19 3 3 2 6 4" xfId="28065" xr:uid="{A1D4D9ED-D21C-4E56-9CB4-EDF0D54B39BC}"/>
    <cellStyle name="Millares 19 3 3 2 7" xfId="14665" xr:uid="{026528CA-DBA9-48F2-9535-E9243B5C81FA}"/>
    <cellStyle name="Millares 19 3 3 2 7 2" xfId="32917" xr:uid="{FF475718-D657-4DC5-8182-435FE3242A9F}"/>
    <cellStyle name="Millares 19 3 3 2 8" xfId="6222" xr:uid="{52531A8C-11E0-44E1-BBA8-A12BADC1EFBB}"/>
    <cellStyle name="Millares 19 3 3 2 8 2" xfId="42524" xr:uid="{63BC7508-0554-45F2-BED7-79C3D2583AC9}"/>
    <cellStyle name="Millares 19 3 3 2 9" xfId="23213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48" xr:uid="{A58C511C-5278-4E4C-B1C0-800EA39AE27E}"/>
    <cellStyle name="Millares 19 3 3 3 2 2 3" xfId="49903" xr:uid="{7F5522F0-AF9F-42ED-809F-D79AD6906802}"/>
    <cellStyle name="Millares 19 3 3 3 2 2 4" xfId="32045" xr:uid="{5C2E4003-4BA2-45EB-996E-DA076565B15C}"/>
    <cellStyle name="Millares 19 3 3 3 2 3" xfId="18257" xr:uid="{8665DEB0-9EB2-43AC-96F7-A9DF561B361C}"/>
    <cellStyle name="Millares 19 3 3 3 2 3 2" xfId="36897" xr:uid="{78244BAE-4C39-448C-AB88-2C650FD70C9D}"/>
    <cellStyle name="Millares 19 3 3 3 2 4" xfId="9814" xr:uid="{8861F96E-DF93-4115-B106-449ECFA77EEA}"/>
    <cellStyle name="Millares 19 3 3 3 2 4 2" xfId="45147" xr:uid="{6A019744-3DDD-4293-A62C-EBD72886420E}"/>
    <cellStyle name="Millares 19 3 3 3 2 5" xfId="27193" xr:uid="{80782B57-D21A-46A1-8082-0098AF1278F3}"/>
    <cellStyle name="Millares 19 3 3 3 2 6" xfId="53600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19" xr:uid="{F74347C2-3826-4F19-A1D9-8E8BDEA79900}"/>
    <cellStyle name="Millares 19 3 3 3 3 2 3" xfId="47574" xr:uid="{B017AB7F-B831-4C29-8ED2-B34661601C40}"/>
    <cellStyle name="Millares 19 3 3 3 3 2 4" xfId="29716" xr:uid="{F7A13044-610C-429F-8351-BAC130FEB5D5}"/>
    <cellStyle name="Millares 19 3 3 3 3 3" xfId="7485" xr:uid="{4C236EDA-09FB-4E27-BCF1-3B4B78DB9358}"/>
    <cellStyle name="Millares 19 3 3 3 3 3 2" xfId="34568" xr:uid="{4CBE88EA-6563-473F-86D8-C6F787927898}"/>
    <cellStyle name="Millares 19 3 3 3 3 4" xfId="24864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59" xr:uid="{BE834DCC-9A7C-40C9-9C8F-14A7A5B0DCFC}"/>
    <cellStyle name="Millares 19 3 3 3 4 3" xfId="46214" xr:uid="{12A141DC-635F-43E8-95AD-F47FB7240A42}"/>
    <cellStyle name="Millares 19 3 3 3 4 4" xfId="28356" xr:uid="{FACB71C8-3695-4881-BBEA-EB2FDF9332BA}"/>
    <cellStyle name="Millares 19 3 3 3 5" xfId="14277" xr:uid="{63F83981-79E6-4AAA-B004-73DE01850B36}"/>
    <cellStyle name="Millares 19 3 3 3 5 2" xfId="33208" xr:uid="{00A6A92B-BB84-4E1D-ABBC-0BE90AA0DE6C}"/>
    <cellStyle name="Millares 19 3 3 3 6" xfId="5834" xr:uid="{A6B38603-8FC1-4BFA-A1C2-CCF9374A90F8}"/>
    <cellStyle name="Millares 19 3 3 3 6 2" xfId="42718" xr:uid="{CC101B59-50BE-4FC4-B8D5-A43C6E696C28}"/>
    <cellStyle name="Millares 19 3 3 3 7" xfId="23504" xr:uid="{52D60449-8363-44F5-B278-336BFF161BA2}"/>
    <cellStyle name="Millares 19 3 3 3 8" xfId="51271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3" xr:uid="{0CA29B5C-9DD7-41CA-A3CC-CBC98544F616}"/>
    <cellStyle name="Millares 19 3 3 4 2 3" xfId="48448" xr:uid="{D66E8873-4E2D-4382-94AA-1C590CD819CC}"/>
    <cellStyle name="Millares 19 3 3 4 2 4" xfId="30590" xr:uid="{F4A65271-A723-4134-B899-06BD27BB4E07}"/>
    <cellStyle name="Millares 19 3 3 4 3" xfId="16802" xr:uid="{C7E177DB-74D0-41E9-B2FD-9451E8D05755}"/>
    <cellStyle name="Millares 19 3 3 4 3 2" xfId="35442" xr:uid="{825C8883-7813-41E9-A5E6-60CFAF442BC2}"/>
    <cellStyle name="Millares 19 3 3 4 4" xfId="8359" xr:uid="{DD0D7AED-E647-46C6-9BD5-4E953A8EE017}"/>
    <cellStyle name="Millares 19 3 3 4 4 2" xfId="43692" xr:uid="{28A739B4-2386-4623-AC45-75302725A049}"/>
    <cellStyle name="Millares 19 3 3 4 5" xfId="25738" xr:uid="{258809C1-BFDD-4C0A-B7EF-2D1BC954E3FD}"/>
    <cellStyle name="Millares 19 3 3 4 6" xfId="52145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2" xr:uid="{21EF4F03-F9B5-4897-AA49-8AD3C8E7942F}"/>
    <cellStyle name="Millares 19 3 3 5 2 3" xfId="49127" xr:uid="{450E51BF-4905-47F4-92AA-01C8BCB3ACFC}"/>
    <cellStyle name="Millares 19 3 3 5 2 4" xfId="31269" xr:uid="{F615BFD2-97F0-4A7B-A570-77D41AF3F135}"/>
    <cellStyle name="Millares 19 3 3 5 3" xfId="17481" xr:uid="{CA08E867-4EFA-4898-A219-A28CB490BEC3}"/>
    <cellStyle name="Millares 19 3 3 5 3 2" xfId="36121" xr:uid="{55647C2D-6CAF-4CF3-85B7-5DA781B39754}"/>
    <cellStyle name="Millares 19 3 3 5 4" xfId="9038" xr:uid="{8DDC8647-DACC-4A39-A4C7-6A74CAA4FD6F}"/>
    <cellStyle name="Millares 19 3 3 5 4 2" xfId="44371" xr:uid="{B1236F45-CAEB-4CF4-8C3A-CF9ADD2255F7}"/>
    <cellStyle name="Millares 19 3 3 5 5" xfId="26417" xr:uid="{590A83C9-0887-4F3D-9841-12CCF86899E2}"/>
    <cellStyle name="Millares 19 3 3 5 6" xfId="52824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47" xr:uid="{51DF86D6-DC27-44D3-8135-2D2B68CE0EBA}"/>
    <cellStyle name="Millares 19 3 3 6 2 3" xfId="46602" xr:uid="{3A851099-D71F-4EC7-B99D-699343EA1BE3}"/>
    <cellStyle name="Millares 19 3 3 6 2 4" xfId="28744" xr:uid="{7240BAD7-DA07-4018-B380-48A38824D0A1}"/>
    <cellStyle name="Millares 19 3 3 6 3" xfId="6513" xr:uid="{6B620936-1C67-4AA0-8BC7-91C592BA6D03}"/>
    <cellStyle name="Millares 19 3 3 6 3 2" xfId="33596" xr:uid="{F5D0CCCB-0355-476E-8100-65F4C142DC58}"/>
    <cellStyle name="Millares 19 3 3 6 4" xfId="23892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3" xr:uid="{56AAD39A-5303-43FB-8C07-09A975FF5303}"/>
    <cellStyle name="Millares 19 3 3 7 3" xfId="45438" xr:uid="{D0C279EB-A0AE-4720-880D-3F14AD7677DF}"/>
    <cellStyle name="Millares 19 3 3 7 4" xfId="27580" xr:uid="{184C3B8B-A407-4C3E-89EB-708E0D4E20F1}"/>
    <cellStyle name="Millares 19 3 3 8" xfId="13986" xr:uid="{87A973BD-60AF-48BF-975A-16FFD0099592}"/>
    <cellStyle name="Millares 19 3 3 8 2" xfId="32432" xr:uid="{A784FCB3-FD22-4AAF-A66F-09A6628190B4}"/>
    <cellStyle name="Millares 19 3 3 9" xfId="5543" xr:uid="{9B5BA2A2-B748-478F-A8A5-578D6FF859C9}"/>
    <cellStyle name="Millares 19 3 3 9 2" xfId="42039" xr:uid="{83324D11-EE2D-4E91-9F89-DA22EB59353C}"/>
    <cellStyle name="Millares 19 3 4" xfId="417" xr:uid="{3CFB96A9-4CA0-4532-9EC4-BFDB2FA3329E}"/>
    <cellStyle name="Millares 19 3 4 10" xfId="50493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3" xr:uid="{CB1595CE-AA0E-4E4C-9666-ED7548BEB80E}"/>
    <cellStyle name="Millares 19 3 4 2 2 3" xfId="47768" xr:uid="{059CD515-8820-427B-AE1C-EC68AAA11295}"/>
    <cellStyle name="Millares 19 3 4 2 2 4" xfId="29910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2" xr:uid="{63F1EE41-8360-4585-BACA-837B19E11F73}"/>
    <cellStyle name="Millares 19 3 4 2 4" xfId="14471" xr:uid="{F1009638-685A-4FBB-A59E-7ACAD9575199}"/>
    <cellStyle name="Millares 19 3 4 2 4 2" xfId="43108" xr:uid="{FB8EE091-6F31-4297-B1A6-F156BEE8218E}"/>
    <cellStyle name="Millares 19 3 4 2 5" xfId="6028" xr:uid="{690E40F2-FD63-47B6-9261-30E746B06250}"/>
    <cellStyle name="Millares 19 3 4 2 6" xfId="25058" xr:uid="{C80EEA44-294C-4090-936A-A2F009309E40}"/>
    <cellStyle name="Millares 19 3 4 2 7" xfId="51465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87" xr:uid="{6FD3BFEB-4C69-47E7-929D-8FE3875E256B}"/>
    <cellStyle name="Millares 19 3 4 3 2 3" xfId="48642" xr:uid="{9CDCAB80-CCDB-4166-A69B-7942C83248B4}"/>
    <cellStyle name="Millares 19 3 4 3 2 4" xfId="30784" xr:uid="{2E6916C3-3DEB-45E2-B2AD-B244312E4841}"/>
    <cellStyle name="Millares 19 3 4 3 3" xfId="16996" xr:uid="{E572C705-6A45-478B-8C53-3D42B11BB56B}"/>
    <cellStyle name="Millares 19 3 4 3 3 2" xfId="35636" xr:uid="{D720C69E-863D-4A90-BFB3-E727F94F3D56}"/>
    <cellStyle name="Millares 19 3 4 3 4" xfId="8553" xr:uid="{4501FD52-50C0-46BD-A0E5-EC2C76E59AFA}"/>
    <cellStyle name="Millares 19 3 4 3 4 2" xfId="43886" xr:uid="{949C086B-133A-450C-8BAC-01C8DB59F54E}"/>
    <cellStyle name="Millares 19 3 4 3 5" xfId="25932" xr:uid="{5B9E4715-F6C7-47E1-B284-64A30CEC9901}"/>
    <cellStyle name="Millares 19 3 4 3 6" xfId="52339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6" xr:uid="{7D4A9B55-CAF7-4853-A375-ACE6BC6C8A36}"/>
    <cellStyle name="Millares 19 3 4 4 2 3" xfId="49321" xr:uid="{63D5CDAC-106F-4FB8-B872-CE363415EF50}"/>
    <cellStyle name="Millares 19 3 4 4 2 4" xfId="31463" xr:uid="{5B634A32-023C-457B-8D9E-C9EDB3F706AC}"/>
    <cellStyle name="Millares 19 3 4 4 3" xfId="17675" xr:uid="{1D9D8DEB-0FBC-456A-9BF8-03DDC9BF36B4}"/>
    <cellStyle name="Millares 19 3 4 4 3 2" xfId="36315" xr:uid="{1A360CEF-DB32-48BD-B091-559C24F677FF}"/>
    <cellStyle name="Millares 19 3 4 4 4" xfId="9232" xr:uid="{27E3B6EA-D87E-4904-A89E-A0921E561A46}"/>
    <cellStyle name="Millares 19 3 4 4 4 2" xfId="44565" xr:uid="{BC9577CC-117B-4271-93BB-785F3478B9E0}"/>
    <cellStyle name="Millares 19 3 4 4 5" xfId="26611" xr:uid="{AF86AAB0-86C8-4081-BFE2-A92ED8F944B9}"/>
    <cellStyle name="Millares 19 3 4 4 6" xfId="53018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1" xr:uid="{6F6B9731-B9DA-4637-8D80-1A4CB41A360E}"/>
    <cellStyle name="Millares 19 3 4 5 2 3" xfId="46796" xr:uid="{85029829-8821-4DB7-AB87-73C28A9706B9}"/>
    <cellStyle name="Millares 19 3 4 5 2 4" xfId="28938" xr:uid="{0DA2D6D2-709E-4EB7-B203-2AABCDB4323A}"/>
    <cellStyle name="Millares 19 3 4 5 3" xfId="6707" xr:uid="{D1CBE875-B2D0-419C-82EF-E07F6B73D3B5}"/>
    <cellStyle name="Millares 19 3 4 5 3 2" xfId="33790" xr:uid="{1AAB14B4-BA05-4080-A872-F9BF946D2B2B}"/>
    <cellStyle name="Millares 19 3 4 5 4" xfId="24086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77" xr:uid="{4CEC9C23-3769-4BD4-A1AD-8080CBB81044}"/>
    <cellStyle name="Millares 19 3 4 6 3" xfId="45632" xr:uid="{5FD2710B-86BF-4E4A-B3B2-0AF138476F01}"/>
    <cellStyle name="Millares 19 3 4 6 4" xfId="27774" xr:uid="{2C0EDBA8-269F-432F-96F5-4CD11EBB0E90}"/>
    <cellStyle name="Millares 19 3 4 7" xfId="13793" xr:uid="{7C17A223-B422-4341-822F-9029DF43E969}"/>
    <cellStyle name="Millares 19 3 4 7 2" xfId="32626" xr:uid="{F643EB2A-D73B-4E07-8536-D4539130BE1B}"/>
    <cellStyle name="Millares 19 3 4 8" xfId="5350" xr:uid="{22E32899-49FB-4898-A604-566A85F96D3C}"/>
    <cellStyle name="Millares 19 3 4 8 2" xfId="42233" xr:uid="{E83A75E7-B12A-46F9-8660-2CDA08780792}"/>
    <cellStyle name="Millares 19 3 4 9" xfId="22922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099" xr:uid="{EC7EDD8A-3C1B-4013-8B25-00ED187D8019}"/>
    <cellStyle name="Millares 19 3 5 2 2 3" xfId="48254" xr:uid="{70D75269-D97A-4B2A-A816-062A45194FF8}"/>
    <cellStyle name="Millares 19 3 5 2 2 4" xfId="30396" xr:uid="{9B141F89-24D1-45D5-BF46-1583E2C8D9B7}"/>
    <cellStyle name="Millares 19 3 5 2 3" xfId="16608" xr:uid="{429BFD19-7166-4E9E-83F3-15D116DADD46}"/>
    <cellStyle name="Millares 19 3 5 2 3 2" xfId="35248" xr:uid="{832E2CF3-9F25-485B-BC6A-C7C8DE7815AF}"/>
    <cellStyle name="Millares 19 3 5 2 4" xfId="8165" xr:uid="{C21A5078-8D38-422D-AA2C-F357EAF49D26}"/>
    <cellStyle name="Millares 19 3 5 2 4 2" xfId="43498" xr:uid="{CD5C36F3-3A90-4D65-8CE7-7C2A1CFB7F7F}"/>
    <cellStyle name="Millares 19 3 5 2 5" xfId="25544" xr:uid="{17896DAE-4BCC-4C62-BF0E-E6583BAC3865}"/>
    <cellStyle name="Millares 19 3 5 2 6" xfId="51951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0" xr:uid="{A4A217AE-6769-4762-887F-105C855799F3}"/>
    <cellStyle name="Millares 19 3 5 3 2 3" xfId="49515" xr:uid="{CDA0ABB4-0CAE-41D0-BB6A-389A7B1683A4}"/>
    <cellStyle name="Millares 19 3 5 3 2 4" xfId="31657" xr:uid="{EB3B562C-D25F-4BFA-AA72-23ED1EFFDDB8}"/>
    <cellStyle name="Millares 19 3 5 3 3" xfId="17869" xr:uid="{48233215-4EBC-43D3-B0DE-45593041F9C3}"/>
    <cellStyle name="Millares 19 3 5 3 3 2" xfId="36509" xr:uid="{261462F6-9274-409B-9D27-F4AFE8AA4F2C}"/>
    <cellStyle name="Millares 19 3 5 3 4" xfId="9426" xr:uid="{149C06C6-469A-49A9-ACEA-48B471048032}"/>
    <cellStyle name="Millares 19 3 5 3 4 2" xfId="44759" xr:uid="{4FF5C4CF-A384-419A-A722-FBA8F164D464}"/>
    <cellStyle name="Millares 19 3 5 3 5" xfId="26805" xr:uid="{43D3EA71-3173-4B69-8B91-648B30C8674D}"/>
    <cellStyle name="Millares 19 3 5 3 6" xfId="53212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5" xr:uid="{E07C0C9D-4423-4B4D-83E4-2645BD1613E5}"/>
    <cellStyle name="Millares 19 3 5 4 2 3" xfId="46990" xr:uid="{69EEFF5B-0789-4981-845D-D9DD4724482D}"/>
    <cellStyle name="Millares 19 3 5 4 2 4" xfId="29132" xr:uid="{28B9482A-EA6A-41D8-A37C-BE1BFD2E86EA}"/>
    <cellStyle name="Millares 19 3 5 4 3" xfId="6901" xr:uid="{E207D582-5397-42C2-ADC8-DB8429D172C5}"/>
    <cellStyle name="Millares 19 3 5 4 3 2" xfId="33984" xr:uid="{241AB17F-08C8-4AD0-80A6-18FAF1ABF869}"/>
    <cellStyle name="Millares 19 3 5 4 4" xfId="24280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1" xr:uid="{D1EC2553-13A0-430A-906B-A8A23D66AD86}"/>
    <cellStyle name="Millares 19 3 5 5 3" xfId="45826" xr:uid="{89F94D3C-7B99-40B9-B478-E9B48AF08553}"/>
    <cellStyle name="Millares 19 3 5 5 4" xfId="27968" xr:uid="{48915187-D286-419D-801F-4B0E51FC666F}"/>
    <cellStyle name="Millares 19 3 5 6" xfId="14083" xr:uid="{8BF5CE85-5B6B-43F6-BE2D-67629E7DAA42}"/>
    <cellStyle name="Millares 19 3 5 6 2" xfId="32820" xr:uid="{FFB86D51-38AC-4209-8374-B1FB80ECAB3E}"/>
    <cellStyle name="Millares 19 3 5 7" xfId="5640" xr:uid="{CAB182EE-3DC2-415C-BA43-39BE0A2FCCC1}"/>
    <cellStyle name="Millares 19 3 5 7 2" xfId="42427" xr:uid="{301DD457-69FE-441F-80E8-F5A575C27877}"/>
    <cellStyle name="Millares 19 3 5 8" xfId="23116" xr:uid="{41C5C0EC-386D-4461-9492-E3688BFB4426}"/>
    <cellStyle name="Millares 19 3 5 9" xfId="50687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1" xr:uid="{F1CFCE6D-2D81-4460-9C5B-F06C7228B91B}"/>
    <cellStyle name="Millares 19 3 6 2 2 3" xfId="49806" xr:uid="{B14A438E-C994-44F2-9777-B89875BFB5C1}"/>
    <cellStyle name="Millares 19 3 6 2 2 4" xfId="31948" xr:uid="{86A93007-D78A-4E3C-BCCA-85304AD55C90}"/>
    <cellStyle name="Millares 19 3 6 2 3" xfId="18160" xr:uid="{84181D06-CE45-49D1-A9F2-4CCC263106C1}"/>
    <cellStyle name="Millares 19 3 6 2 3 2" xfId="36800" xr:uid="{0D4CFB5B-0B22-471E-B501-949337542A6C}"/>
    <cellStyle name="Millares 19 3 6 2 4" xfId="9717" xr:uid="{020135F6-A0C9-4C07-AF42-C31968203612}"/>
    <cellStyle name="Millares 19 3 6 2 4 2" xfId="45050" xr:uid="{673C2A16-7FD1-4FCD-A2E0-82AEBDB8919C}"/>
    <cellStyle name="Millares 19 3 6 2 5" xfId="27096" xr:uid="{7048CE35-481A-426B-B013-406327A98C66}"/>
    <cellStyle name="Millares 19 3 6 2 6" xfId="53503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5" xr:uid="{54F29755-1427-422E-BE76-F1C5FBDF25FF}"/>
    <cellStyle name="Millares 19 3 6 3 2 3" xfId="47380" xr:uid="{0D9C704C-AA0C-40B6-B140-276E0F5A9E74}"/>
    <cellStyle name="Millares 19 3 6 3 2 4" xfId="29522" xr:uid="{8D268533-D83A-4B70-AB19-602BE313E905}"/>
    <cellStyle name="Millares 19 3 6 3 3" xfId="10883" xr:uid="{07BCA777-0DCA-4E8E-B902-923024932363}"/>
    <cellStyle name="Millares 19 3 6 3 3 2" xfId="34374" xr:uid="{09A23927-667C-4722-AF48-3ED48DA26C11}"/>
    <cellStyle name="Millares 19 3 6 3 4" xfId="24670" xr:uid="{2EDEA9FA-A761-49D0-9706-38E8B1A1A719}"/>
    <cellStyle name="Millares 19 3 6 4" xfId="15734" xr:uid="{799B32C5-6724-4CFE-BAFC-9B96B5BCD1F8}"/>
    <cellStyle name="Millares 19 3 6 4 2" xfId="37962" xr:uid="{D68615F1-85F8-4C70-B518-845A371B218C}"/>
    <cellStyle name="Millares 19 3 6 4 3" xfId="46117" xr:uid="{F946553B-50BE-4283-AB8C-BA52E30166AE}"/>
    <cellStyle name="Millares 19 3 6 4 4" xfId="28259" xr:uid="{2B557911-6CD7-41EE-8900-EACAD3579474}"/>
    <cellStyle name="Millares 19 3 6 5" xfId="7291" xr:uid="{4310D40D-F3E4-497F-802E-023719EEB54D}"/>
    <cellStyle name="Millares 19 3 6 5 2" xfId="33111" xr:uid="{1C66463E-E3AC-4EEB-8BEF-E402D97B628A}"/>
    <cellStyle name="Millares 19 3 6 6" xfId="23407" xr:uid="{C2CB7A70-A451-448E-A025-103391FA292E}"/>
    <cellStyle name="Millares 19 3 6 7" xfId="51077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1" xr:uid="{377AB110-5617-4E7B-AF30-530305BD9F89}"/>
    <cellStyle name="Millares 19 3 7 2 2 3" xfId="48156" xr:uid="{E065DD23-4A8B-4C07-A545-2784DF6D5F4C}"/>
    <cellStyle name="Millares 19 3 7 2 2 4" xfId="30298" xr:uid="{34FC0D83-5891-4685-B30B-DB16F067172B}"/>
    <cellStyle name="Millares 19 3 7 2 3" xfId="11659" xr:uid="{2B994EE9-48F8-48AD-840B-A7793A84CD17}"/>
    <cellStyle name="Millares 19 3 7 2 3 2" xfId="35150" xr:uid="{734E6B4F-015C-4CE1-A7FE-DBD0D8D0EEE7}"/>
    <cellStyle name="Millares 19 3 7 2 4" xfId="25446" xr:uid="{943CDDD1-1F0F-44D4-A2E3-25C2DDAD1EB2}"/>
    <cellStyle name="Millares 19 3 7 3" xfId="16510" xr:uid="{2C40E225-8163-4E08-A402-43DA6A9D3401}"/>
    <cellStyle name="Millares 19 3 7 3 2" xfId="38253" xr:uid="{8C9C9874-C275-4DA1-9F95-D871BD8139FC}"/>
    <cellStyle name="Millares 19 3 7 3 3" xfId="46408" xr:uid="{7221D497-0321-42DA-8B42-B4EEA39ED9DC}"/>
    <cellStyle name="Millares 19 3 7 3 4" xfId="28550" xr:uid="{142D5EED-7BDD-49B7-A3A3-3F9EA9FE4F29}"/>
    <cellStyle name="Millares 19 3 7 4" xfId="8067" xr:uid="{FE910B2D-683F-49A7-B88F-9A17713317E2}"/>
    <cellStyle name="Millares 19 3 7 4 2" xfId="33402" xr:uid="{CF7000F7-613A-4F1C-93FA-CD8F8F9B54BD}"/>
    <cellStyle name="Millares 19 3 7 5" xfId="23698" xr:uid="{F7736259-F388-43AD-97C6-8ECFE89F1FC5}"/>
    <cellStyle name="Millares 19 3 7 6" xfId="51853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5" xr:uid="{0280C78C-FD13-4621-9ADA-04C003553F36}"/>
    <cellStyle name="Millares 19 3 8 2 3" xfId="49030" xr:uid="{49CCAD8F-8135-4FE2-8DBF-7847FE857CB1}"/>
    <cellStyle name="Millares 19 3 8 2 4" xfId="31172" xr:uid="{252EE2AB-FB17-4ED1-A63F-D5E2C4BC6258}"/>
    <cellStyle name="Millares 19 3 8 3" xfId="17384" xr:uid="{F6EEBFA0-E28C-45DC-8AE7-B3809B9CE200}"/>
    <cellStyle name="Millares 19 3 8 3 2" xfId="36024" xr:uid="{ED1825EE-A827-4F6A-BBBC-6C2EDEE5A880}"/>
    <cellStyle name="Millares 19 3 8 4" xfId="8941" xr:uid="{5182C196-FE90-4355-A085-146704B3E582}"/>
    <cellStyle name="Millares 19 3 8 4 2" xfId="44274" xr:uid="{43F5F48F-8472-4873-B5F6-CADBD801E8A1}"/>
    <cellStyle name="Millares 19 3 8 5" xfId="26320" xr:uid="{0583F3BC-4CF5-44CD-B81E-0061995E04AD}"/>
    <cellStyle name="Millares 19 3 8 6" xfId="52727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0" xr:uid="{D5622B47-2E77-45A0-95C1-483CFAF5DB9D}"/>
    <cellStyle name="Millares 19 3 9 2 3" xfId="46505" xr:uid="{4CB74B08-A191-49EB-AC02-188D760FEAF9}"/>
    <cellStyle name="Millares 19 3 9 2 4" xfId="28647" xr:uid="{6D1E82D0-BC53-4765-8A3C-9F774B39A7FA}"/>
    <cellStyle name="Millares 19 3 9 3" xfId="6416" xr:uid="{EEE4BF0E-0EA7-42B3-9CBD-C9D10FBF26C4}"/>
    <cellStyle name="Millares 19 3 9 3 2" xfId="33499" xr:uid="{E5559360-8716-46D9-9004-6C8BF851E3AF}"/>
    <cellStyle name="Millares 19 3 9 4" xfId="23795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88" xr:uid="{BE2DB514-0D56-4E74-90F5-A2AED6805095}"/>
    <cellStyle name="Millares 19 4 11" xfId="22777" xr:uid="{E8EA1EE6-6F5E-43BF-B0DF-46190C1825B2}"/>
    <cellStyle name="Millares 19 4 12" xfId="50348" xr:uid="{B8F8880F-48B6-4DDF-9B79-B85B0F8413B7}"/>
    <cellStyle name="Millares 19 4 2" xfId="466" xr:uid="{B7E881B3-98B4-4EE7-90DE-4BD37185A5EF}"/>
    <cellStyle name="Millares 19 4 2 10" xfId="22971" xr:uid="{856C3794-9C61-4C50-AB8F-A3F10CCBBD02}"/>
    <cellStyle name="Millares 19 4 2 11" xfId="50542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6" xr:uid="{4B12F3C5-2784-426A-9C71-AC72E4728D6F}"/>
    <cellStyle name="Millares 19 4 2 2 2 2 3" xfId="48011" xr:uid="{08595492-052D-4886-A822-6A138E0B7B0B}"/>
    <cellStyle name="Millares 19 4 2 2 2 2 4" xfId="30153" xr:uid="{9C7B5592-356D-4619-9CF4-F0F9465B7385}"/>
    <cellStyle name="Millares 19 4 2 2 2 3" xfId="16365" xr:uid="{ACDE5767-8A05-450B-BC6C-697AC0366BED}"/>
    <cellStyle name="Millares 19 4 2 2 2 3 2" xfId="35005" xr:uid="{3C1FF6F3-31F3-4CD2-AC1D-7B727A63158D}"/>
    <cellStyle name="Millares 19 4 2 2 2 4" xfId="7922" xr:uid="{00ABC007-7E7C-4E4D-8D08-12CEA3170CC1}"/>
    <cellStyle name="Millares 19 4 2 2 2 4 2" xfId="43351" xr:uid="{32FA9C20-D0E3-4A5C-8B07-C174EB9C1ED1}"/>
    <cellStyle name="Millares 19 4 2 2 2 5" xfId="25301" xr:uid="{9ADF66C5-6DBA-437F-9FFE-0A575ACD1BA0}"/>
    <cellStyle name="Millares 19 4 2 2 2 6" xfId="51708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0" xr:uid="{7A6FE7D2-B24A-43C8-94B9-A4506E57E743}"/>
    <cellStyle name="Millares 19 4 2 2 3 2 3" xfId="48885" xr:uid="{076F408C-F8A4-4F58-BB57-6CF0E773BF19}"/>
    <cellStyle name="Millares 19 4 2 2 3 2 4" xfId="31027" xr:uid="{BD6B76E7-88F6-463D-9EEE-C8AA52CF61DF}"/>
    <cellStyle name="Millares 19 4 2 2 3 3" xfId="17239" xr:uid="{FE29B7B0-D234-448E-9FED-D12009787CF2}"/>
    <cellStyle name="Millares 19 4 2 2 3 3 2" xfId="35879" xr:uid="{6EE4EC05-437D-464E-902A-EAFE3B07E27B}"/>
    <cellStyle name="Millares 19 4 2 2 3 4" xfId="8796" xr:uid="{0CED2875-70FD-4CF0-9B13-001FE96F8392}"/>
    <cellStyle name="Millares 19 4 2 2 3 4 2" xfId="44129" xr:uid="{F366A9B9-741D-4902-84EB-CBE8813B5813}"/>
    <cellStyle name="Millares 19 4 2 2 3 5" xfId="26175" xr:uid="{AD77C7B5-994F-4C8F-A063-1E457E684E92}"/>
    <cellStyle name="Millares 19 4 2 2 3 6" xfId="52582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79" xr:uid="{2527D1AD-C524-4697-8854-9D491CB972AB}"/>
    <cellStyle name="Millares 19 4 2 2 4 3" xfId="47234" xr:uid="{41112B77-8196-41F3-9F71-46F076F942A8}"/>
    <cellStyle name="Millares 19 4 2 2 4 4" xfId="29376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28" xr:uid="{7E531876-F571-4CFA-AFF7-00BDC768F673}"/>
    <cellStyle name="Millares 19 4 2 2 6" xfId="14714" xr:uid="{FC66FC51-2939-4B7A-928A-0D233BA8A86D}"/>
    <cellStyle name="Millares 19 4 2 2 6 2" xfId="42864" xr:uid="{221CDDB6-9627-4787-8DA0-FD2646E1F08E}"/>
    <cellStyle name="Millares 19 4 2 2 7" xfId="6271" xr:uid="{1F1CCA16-E49B-49DB-AC28-6C6F56A52C87}"/>
    <cellStyle name="Millares 19 4 2 2 8" xfId="24524" xr:uid="{057D92D3-549D-4D16-9DEF-97E93FEC8348}"/>
    <cellStyle name="Millares 19 4 2 2 9" xfId="50931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68" xr:uid="{C77A9EB6-8CC1-4731-BEEA-3187B5F40AB8}"/>
    <cellStyle name="Millares 19 4 2 3 2 3" xfId="47623" xr:uid="{8FFE9C47-97F9-42CB-8182-A420EB5F228D}"/>
    <cellStyle name="Millares 19 4 2 3 2 4" xfId="29765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17" xr:uid="{F31E49AD-3BAF-4826-A702-D2A0897223B8}"/>
    <cellStyle name="Millares 19 4 2 3 4" xfId="14326" xr:uid="{418A257E-9D15-4A03-8E57-5F92D5D535CC}"/>
    <cellStyle name="Millares 19 4 2 3 4 2" xfId="42963" xr:uid="{BA64A1C1-E43D-44F3-AB08-D2390FE8DD94}"/>
    <cellStyle name="Millares 19 4 2 3 5" xfId="5883" xr:uid="{DDCC250D-F6D3-4529-9E40-5156502D6E50}"/>
    <cellStyle name="Millares 19 4 2 3 6" xfId="24913" xr:uid="{994A89DB-080F-4734-9ACF-0F16DFC245A0}"/>
    <cellStyle name="Millares 19 4 2 3 7" xfId="51320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2" xr:uid="{5C4EE031-E612-422E-ADFB-F14B315E56AA}"/>
    <cellStyle name="Millares 19 4 2 4 2 3" xfId="48497" xr:uid="{315C8872-1AAF-4152-87D7-57E9794B54BB}"/>
    <cellStyle name="Millares 19 4 2 4 2 4" xfId="30639" xr:uid="{41B56525-D642-46C6-8C13-ABDA1221896A}"/>
    <cellStyle name="Millares 19 4 2 4 3" xfId="16851" xr:uid="{247D7C40-A703-40A2-8733-DF6E8B77B038}"/>
    <cellStyle name="Millares 19 4 2 4 3 2" xfId="35491" xr:uid="{2246A48B-6E1F-49F6-8EBC-ADFAC7EDFD1A}"/>
    <cellStyle name="Millares 19 4 2 4 4" xfId="8408" xr:uid="{DD88A3C0-BC3B-4891-878A-862C877A9AB5}"/>
    <cellStyle name="Millares 19 4 2 4 4 2" xfId="43741" xr:uid="{B405D9C5-A0CA-415B-9247-5937AA46B67D}"/>
    <cellStyle name="Millares 19 4 2 4 5" xfId="25787" xr:uid="{65D8319F-45DC-4756-8590-7711B6BFE7D1}"/>
    <cellStyle name="Millares 19 4 2 4 6" xfId="52194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5" xr:uid="{4D9A8C42-C33E-4C8A-851B-D60889AC5ADF}"/>
    <cellStyle name="Millares 19 4 2 5 2 3" xfId="49370" xr:uid="{94540869-320B-4F16-8238-70C7EA82A46E}"/>
    <cellStyle name="Millares 19 4 2 5 2 4" xfId="31512" xr:uid="{95219CA7-AAD1-4B73-A507-D1338096ADE6}"/>
    <cellStyle name="Millares 19 4 2 5 3" xfId="17724" xr:uid="{00FC74AF-8F47-491A-BB30-1FD77A5E3B68}"/>
    <cellStyle name="Millares 19 4 2 5 3 2" xfId="36364" xr:uid="{1B90DDC7-F12C-459C-A7E4-1AD98602B868}"/>
    <cellStyle name="Millares 19 4 2 5 4" xfId="9281" xr:uid="{AE97927C-C716-45EB-921F-5AF2E099D3A7}"/>
    <cellStyle name="Millares 19 4 2 5 4 2" xfId="44614" xr:uid="{A6FC843C-E622-4B3B-9BEF-93D95ACDF52C}"/>
    <cellStyle name="Millares 19 4 2 5 5" xfId="26660" xr:uid="{57B9DB76-3984-4215-A24D-498A37E988B2}"/>
    <cellStyle name="Millares 19 4 2 5 6" xfId="53067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0" xr:uid="{623DB138-CA90-45F8-AD4F-08B184B6710D}"/>
    <cellStyle name="Millares 19 4 2 6 2 3" xfId="46845" xr:uid="{1E6D175A-5CD0-4F05-BFB3-24735B95E012}"/>
    <cellStyle name="Millares 19 4 2 6 2 4" xfId="28987" xr:uid="{32D9A879-E3D0-44EC-B1A2-B114108D27DB}"/>
    <cellStyle name="Millares 19 4 2 6 3" xfId="6756" xr:uid="{DF0B566D-E44E-43EF-ADDF-DB971F7EA7B7}"/>
    <cellStyle name="Millares 19 4 2 6 3 2" xfId="33839" xr:uid="{653B6DBA-1072-4B55-A406-3B71C8241E5A}"/>
    <cellStyle name="Millares 19 4 2 6 4" xfId="24135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6" xr:uid="{76985C12-E053-4600-A6F9-DD3AE5EF7FCF}"/>
    <cellStyle name="Millares 19 4 2 7 3" xfId="45681" xr:uid="{2FEE00AE-0629-4749-9913-3A1DBF3A4DB3}"/>
    <cellStyle name="Millares 19 4 2 7 4" xfId="27823" xr:uid="{E9810984-530A-44A9-A14D-9AE82EDC0400}"/>
    <cellStyle name="Millares 19 4 2 8" xfId="13841" xr:uid="{7F416770-192D-46CE-80E4-4F3BA5A22806}"/>
    <cellStyle name="Millares 19 4 2 8 2" xfId="32675" xr:uid="{D7238E46-32CB-4D59-8722-D4E7956D7B39}"/>
    <cellStyle name="Millares 19 4 2 9" xfId="5398" xr:uid="{F344043F-22FE-4E6D-9219-19FF10519853}"/>
    <cellStyle name="Millares 19 4 2 9 2" xfId="42282" xr:uid="{A962CC6A-43EF-4487-B704-84FB51A91BE2}"/>
    <cellStyle name="Millares 19 4 3" xfId="757" xr:uid="{FC1E41B3-AFDE-4179-8459-BCC5ECA4AE78}"/>
    <cellStyle name="Millares 19 4 3 10" xfId="50833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2" xr:uid="{AEF874BE-CC5B-4787-8D78-52EA7EACD7EB}"/>
    <cellStyle name="Millares 19 4 3 2 2 3" xfId="47817" xr:uid="{24B2F5C6-C7BF-4325-9984-04FDC9A21D17}"/>
    <cellStyle name="Millares 19 4 3 2 2 4" xfId="29959" xr:uid="{579CE282-6292-4A42-B25D-F401D6DC1E52}"/>
    <cellStyle name="Millares 19 4 3 2 3" xfId="16171" xr:uid="{E5E67F55-AA58-4594-8934-03DE0DCFFC02}"/>
    <cellStyle name="Millares 19 4 3 2 3 2" xfId="34811" xr:uid="{AB35A698-D28E-4AAA-9FF5-4942B22C6B49}"/>
    <cellStyle name="Millares 19 4 3 2 4" xfId="7728" xr:uid="{014E99EB-4542-424D-BA69-800261D4ED77}"/>
    <cellStyle name="Millares 19 4 3 2 4 2" xfId="43157" xr:uid="{E6449FAA-AC8F-450C-973B-AABCA520A1B1}"/>
    <cellStyle name="Millares 19 4 3 2 5" xfId="25107" xr:uid="{4BD06FFC-1272-4AAA-8C6E-F1BB5AA42BAC}"/>
    <cellStyle name="Millares 19 4 3 2 6" xfId="51514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6" xr:uid="{ED19B23B-9268-403B-8265-8A243C0D1CE4}"/>
    <cellStyle name="Millares 19 4 3 3 2 3" xfId="48691" xr:uid="{83EBCA7A-8AB8-433F-B10F-FCFA42B51C77}"/>
    <cellStyle name="Millares 19 4 3 3 2 4" xfId="30833" xr:uid="{89987196-4AF0-48A3-93E2-583CA7447CB1}"/>
    <cellStyle name="Millares 19 4 3 3 3" xfId="17045" xr:uid="{445F6944-34FB-4B66-8E58-E8B4BB28800E}"/>
    <cellStyle name="Millares 19 4 3 3 3 2" xfId="35685" xr:uid="{63BBF7F2-F777-473A-A381-E6418ECF242C}"/>
    <cellStyle name="Millares 19 4 3 3 4" xfId="8602" xr:uid="{AE55AC19-8E4B-4949-BEEF-B80121418C05}"/>
    <cellStyle name="Millares 19 4 3 3 4 2" xfId="43935" xr:uid="{CC7FEF6C-3A46-47C5-A10B-FA7DBA402975}"/>
    <cellStyle name="Millares 19 4 3 3 5" xfId="25981" xr:uid="{3518260D-759C-4F12-9BA1-D1C21F34528F}"/>
    <cellStyle name="Millares 19 4 3 3 6" xfId="52388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6" xr:uid="{D3B7A9CE-F0FC-45C3-A21D-7E9611A7D0BB}"/>
    <cellStyle name="Millares 19 4 3 4 2 3" xfId="49661" xr:uid="{E1CFCD2B-EA5E-4610-A4B3-282C42141C8A}"/>
    <cellStyle name="Millares 19 4 3 4 2 4" xfId="31803" xr:uid="{F2368B87-AD13-4185-A6D7-94B6A93895AB}"/>
    <cellStyle name="Millares 19 4 3 4 3" xfId="18015" xr:uid="{E727657B-87E1-4EB2-87F6-52B001AAD0E5}"/>
    <cellStyle name="Millares 19 4 3 4 3 2" xfId="36655" xr:uid="{79C53EE1-ADE6-441A-A85D-AF5212DBEF46}"/>
    <cellStyle name="Millares 19 4 3 4 4" xfId="9572" xr:uid="{FC6844C4-2BB7-49B2-873A-9D23C82BFCAB}"/>
    <cellStyle name="Millares 19 4 3 4 4 2" xfId="44905" xr:uid="{FC13E0BD-069C-458B-AC0E-CF3B2E59350A}"/>
    <cellStyle name="Millares 19 4 3 4 5" xfId="26951" xr:uid="{DD5FD23A-2CB6-4950-B08F-928AA6D63624}"/>
    <cellStyle name="Millares 19 4 3 4 6" xfId="53358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1" xr:uid="{38F10AC6-BAB3-45F5-9539-03909AE03DBC}"/>
    <cellStyle name="Millares 19 4 3 5 2 3" xfId="47136" xr:uid="{241964FD-9679-45E1-AF17-663E57AA03A5}"/>
    <cellStyle name="Millares 19 4 3 5 2 4" xfId="29278" xr:uid="{9D179544-C6DF-4AD4-8CBF-CA572913E3B3}"/>
    <cellStyle name="Millares 19 4 3 5 3" xfId="7047" xr:uid="{DF61132C-658F-4394-B437-A5F72EA3EB72}"/>
    <cellStyle name="Millares 19 4 3 5 3 2" xfId="34130" xr:uid="{9F71B388-9487-480B-BFB5-EC11024F238B}"/>
    <cellStyle name="Millares 19 4 3 5 4" xfId="24426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17" xr:uid="{2729EF12-CD2C-4E9C-9E8E-A53D546F69A2}"/>
    <cellStyle name="Millares 19 4 3 6 3" xfId="45972" xr:uid="{83169083-641E-44B3-8E74-6A67A9A954D6}"/>
    <cellStyle name="Millares 19 4 3 6 4" xfId="28114" xr:uid="{0EC6D719-3EB4-441C-BCD2-FC0278C66EED}"/>
    <cellStyle name="Millares 19 4 3 7" xfId="14520" xr:uid="{93032101-1866-4854-90CD-38E6DCCD2F31}"/>
    <cellStyle name="Millares 19 4 3 7 2" xfId="32966" xr:uid="{E0E0DBDB-494C-4E9B-85DA-FA3AC9384106}"/>
    <cellStyle name="Millares 19 4 3 8" xfId="6077" xr:uid="{9BC56F0D-29EB-4D01-B1E5-8C64E3A9B466}"/>
    <cellStyle name="Millares 19 4 3 8 2" xfId="42573" xr:uid="{A004A956-91B5-4C94-9A65-4166645B9820}"/>
    <cellStyle name="Millares 19 4 3 9" xfId="23262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797" xr:uid="{2233B570-5436-4DE1-8A0B-334F953D9E5C}"/>
    <cellStyle name="Millares 19 4 4 2 2 3" xfId="49952" xr:uid="{CB2954CC-65F7-483A-8807-951C786B5027}"/>
    <cellStyle name="Millares 19 4 4 2 2 4" xfId="32094" xr:uid="{372D947B-4D96-4826-8A03-91E338FA378C}"/>
    <cellStyle name="Millares 19 4 4 2 3" xfId="18306" xr:uid="{31DAE82A-33C7-4772-87FD-952194BDA2ED}"/>
    <cellStyle name="Millares 19 4 4 2 3 2" xfId="36946" xr:uid="{36C43C99-16FF-4F86-8639-13C853A16C10}"/>
    <cellStyle name="Millares 19 4 4 2 4" xfId="9863" xr:uid="{F4FFBC2F-DEEF-45A2-9416-D1B2AFB441C9}"/>
    <cellStyle name="Millares 19 4 4 2 4 2" xfId="45196" xr:uid="{F2F5FF74-EF0F-4D6B-B269-7F0662FB310E}"/>
    <cellStyle name="Millares 19 4 4 2 5" xfId="27242" xr:uid="{EEE2ECAB-017C-41A4-857F-0C79A0AF3F20}"/>
    <cellStyle name="Millares 19 4 4 2 6" xfId="53649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4" xr:uid="{088AD8F5-E580-4F34-9E13-E0F3CEE9DDC2}"/>
    <cellStyle name="Millares 19 4 4 3 2 3" xfId="47429" xr:uid="{38957F9D-1A85-4905-85DB-C55267D6A0B2}"/>
    <cellStyle name="Millares 19 4 4 3 2 4" xfId="29571" xr:uid="{6155A3E8-85DF-4D25-B838-6D9E83B56EBA}"/>
    <cellStyle name="Millares 19 4 4 3 3" xfId="7340" xr:uid="{B066168B-C486-4609-90D5-A3F33FB37A13}"/>
    <cellStyle name="Millares 19 4 4 3 3 2" xfId="34423" xr:uid="{42364319-3094-48F7-B77B-4137D28178C2}"/>
    <cellStyle name="Millares 19 4 4 3 4" xfId="24719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08" xr:uid="{DAF9F948-8B0C-40E2-B809-68DAF78BC5E5}"/>
    <cellStyle name="Millares 19 4 4 4 3" xfId="46263" xr:uid="{BDB6FDB0-6D43-4928-A243-2BA930D4CD9F}"/>
    <cellStyle name="Millares 19 4 4 4 4" xfId="28405" xr:uid="{2FC37D5E-4ACA-4D47-B193-C16C7689DD00}"/>
    <cellStyle name="Millares 19 4 4 5" xfId="14132" xr:uid="{D1475500-3DF9-43FA-B4B0-3B4F4A4E1780}"/>
    <cellStyle name="Millares 19 4 4 5 2" xfId="33257" xr:uid="{4D530EF3-E350-4648-B044-7486DFABA7A7}"/>
    <cellStyle name="Millares 19 4 4 6" xfId="5689" xr:uid="{AFC4AD3C-6A3B-4EC9-B52A-364F3383332E}"/>
    <cellStyle name="Millares 19 4 4 6 2" xfId="42767" xr:uid="{EF7BEE7C-F4DF-414B-8A43-FA5A534C22E2}"/>
    <cellStyle name="Millares 19 4 4 7" xfId="23553" xr:uid="{16D37084-D714-40F5-9141-9EF17F9F173E}"/>
    <cellStyle name="Millares 19 4 4 8" xfId="51126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48" xr:uid="{08F7009F-0D75-4869-943F-19A3A8481358}"/>
    <cellStyle name="Millares 19 4 5 2 3" xfId="48303" xr:uid="{F5CB7916-B3AF-4878-B02F-0A12ABC52090}"/>
    <cellStyle name="Millares 19 4 5 2 4" xfId="30445" xr:uid="{9AC02308-72D6-4D26-8DF7-900A8295718B}"/>
    <cellStyle name="Millares 19 4 5 3" xfId="16657" xr:uid="{EC2CA75B-A267-41EF-97C9-C29BED14B432}"/>
    <cellStyle name="Millares 19 4 5 3 2" xfId="35297" xr:uid="{F80E51B6-23A9-4DE7-9C22-357A4C1C1E7D}"/>
    <cellStyle name="Millares 19 4 5 4" xfId="8214" xr:uid="{70BAC321-DD01-4724-9CCB-E024F98D63F0}"/>
    <cellStyle name="Millares 19 4 5 4 2" xfId="43547" xr:uid="{2F395CF5-9376-48E7-A08E-B771CF050DEE}"/>
    <cellStyle name="Millares 19 4 5 5" xfId="25593" xr:uid="{D1AE96FA-2FE9-4639-815C-F8587C18F2A0}"/>
    <cellStyle name="Millares 19 4 5 6" xfId="52000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1" xr:uid="{A6A61E36-1D3C-4790-90A8-5A185A079C00}"/>
    <cellStyle name="Millares 19 4 6 2 3" xfId="49176" xr:uid="{3D08C249-2BD6-44A4-9BAD-51778AD30A46}"/>
    <cellStyle name="Millares 19 4 6 2 4" xfId="31318" xr:uid="{63821BF8-5693-4180-AA58-29425C631290}"/>
    <cellStyle name="Millares 19 4 6 3" xfId="17530" xr:uid="{67EC5FA3-C6E1-4C1F-988D-182103F3ED89}"/>
    <cellStyle name="Millares 19 4 6 3 2" xfId="36170" xr:uid="{F5E3258A-5926-4DD8-8197-D8D7681D28BB}"/>
    <cellStyle name="Millares 19 4 6 4" xfId="9087" xr:uid="{E19675BB-C290-4EC6-B319-54D4AD96F3C9}"/>
    <cellStyle name="Millares 19 4 6 4 2" xfId="44420" xr:uid="{4BDDE59E-D4FF-40DF-9E3B-413A228BFB01}"/>
    <cellStyle name="Millares 19 4 6 5" xfId="26466" xr:uid="{2AAF2D37-0AF7-4F14-B4E9-CFACC22C00C6}"/>
    <cellStyle name="Millares 19 4 6 6" xfId="52873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6" xr:uid="{FE47DA02-1DCF-4C53-8705-F4E249A9710C}"/>
    <cellStyle name="Millares 19 4 7 2 3" xfId="46651" xr:uid="{E6AF1249-891B-4197-A38F-1187D6F51D5E}"/>
    <cellStyle name="Millares 19 4 7 2 4" xfId="28793" xr:uid="{75DCAD3C-532E-4717-8A90-34AA93E370CD}"/>
    <cellStyle name="Millares 19 4 7 3" xfId="6562" xr:uid="{FEF42131-D306-4946-BB70-00E359C3F0CC}"/>
    <cellStyle name="Millares 19 4 7 3 2" xfId="33645" xr:uid="{7505B328-EB8A-4E48-933F-F68A7FB6B41D}"/>
    <cellStyle name="Millares 19 4 7 4" xfId="23941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2" xr:uid="{58141021-0EB7-4243-95C2-CED6CAFFABDA}"/>
    <cellStyle name="Millares 19 4 8 3" xfId="45487" xr:uid="{59B2113F-2DB5-47AE-A0C6-8F97D043CA44}"/>
    <cellStyle name="Millares 19 4 8 4" xfId="27629" xr:uid="{F2E5C606-595C-47AE-BDEA-82AC39D61FF1}"/>
    <cellStyle name="Millares 19 4 9" xfId="13648" xr:uid="{F20A188B-74B1-427A-939E-DD2A28F9E94F}"/>
    <cellStyle name="Millares 19 4 9 2" xfId="32481" xr:uid="{28A639A6-CF06-4B9E-8CF7-C4363508FBCA}"/>
    <cellStyle name="Millares 19 5" xfId="175" xr:uid="{8A884691-72B7-4A41-823E-A9B447E2B334}"/>
    <cellStyle name="Millares 19 5 10" xfId="22680" xr:uid="{5ED9DB07-E969-4AE6-834D-A9E27F915040}"/>
    <cellStyle name="Millares 19 5 11" xfId="50251" xr:uid="{747DCB59-4D6F-46AC-9970-1887F45BA074}"/>
    <cellStyle name="Millares 19 5 2" xfId="660" xr:uid="{BD7C6816-5717-4E20-BECA-599E36A9200F}"/>
    <cellStyle name="Millares 19 5 2 10" xfId="50736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59" xr:uid="{20283AD7-E587-4064-9009-74ED2B97E1B0}"/>
    <cellStyle name="Millares 19 5 2 2 2 3" xfId="47914" xr:uid="{D88FC584-DF77-42A2-B967-F397A0857815}"/>
    <cellStyle name="Millares 19 5 2 2 2 4" xfId="30056" xr:uid="{B1DA7F9C-583A-4C80-B3E9-B7514DB5B80C}"/>
    <cellStyle name="Millares 19 5 2 2 3" xfId="16268" xr:uid="{817CFCF9-3388-4A9C-B338-FD53091A80E7}"/>
    <cellStyle name="Millares 19 5 2 2 3 2" xfId="34908" xr:uid="{AC9B998F-8505-4C15-AC9E-81B2E0D4E609}"/>
    <cellStyle name="Millares 19 5 2 2 4" xfId="7825" xr:uid="{8B85B1AA-9BF5-47AF-82F7-EEC5FBCDFE89}"/>
    <cellStyle name="Millares 19 5 2 2 4 2" xfId="43254" xr:uid="{7B54303A-ED4D-41DF-AF92-CCACB0E0ADAE}"/>
    <cellStyle name="Millares 19 5 2 2 5" xfId="25204" xr:uid="{22247443-91F3-4724-8452-A89DA2A9DB53}"/>
    <cellStyle name="Millares 19 5 2 2 6" xfId="51611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3" xr:uid="{EDAC0242-4327-477C-9824-2F439C9870DE}"/>
    <cellStyle name="Millares 19 5 2 3 2 3" xfId="48788" xr:uid="{A46E8889-DEF3-477A-BC4F-94A2F18B1E0A}"/>
    <cellStyle name="Millares 19 5 2 3 2 4" xfId="30930" xr:uid="{CC658E33-7254-4273-AEEC-760C5E16EC74}"/>
    <cellStyle name="Millares 19 5 2 3 3" xfId="17142" xr:uid="{F25E49CB-F4B5-4119-AC63-768E1DA0D8F6}"/>
    <cellStyle name="Millares 19 5 2 3 3 2" xfId="35782" xr:uid="{55D78043-2E26-4E2A-A3F7-F236324CB155}"/>
    <cellStyle name="Millares 19 5 2 3 4" xfId="8699" xr:uid="{CCDF5245-A87D-4BBE-A906-E6C15197004A}"/>
    <cellStyle name="Millares 19 5 2 3 4 2" xfId="44032" xr:uid="{E3373F0C-F721-4A2C-AC22-9953B68E8DB8}"/>
    <cellStyle name="Millares 19 5 2 3 5" xfId="26078" xr:uid="{4F5051BD-6CC5-4E81-AB09-8E4652A94F7A}"/>
    <cellStyle name="Millares 19 5 2 3 6" xfId="52485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09" xr:uid="{DAF9A817-D6C5-4AE8-AF59-42EBE4F667AC}"/>
    <cellStyle name="Millares 19 5 2 4 2 3" xfId="49564" xr:uid="{CEC24F4C-007F-4095-9311-AE5EEC105467}"/>
    <cellStyle name="Millares 19 5 2 4 2 4" xfId="31706" xr:uid="{25F2FE9A-E6F5-4761-A3A8-912865D477F6}"/>
    <cellStyle name="Millares 19 5 2 4 3" xfId="17918" xr:uid="{FEB02441-78CE-4A1E-ACA1-4644EB49BECA}"/>
    <cellStyle name="Millares 19 5 2 4 3 2" xfId="36558" xr:uid="{2B324568-8F1E-4BA1-B259-5C1BC7269BA8}"/>
    <cellStyle name="Millares 19 5 2 4 4" xfId="9475" xr:uid="{40F27535-3ABC-4EBF-8519-4859393A39BB}"/>
    <cellStyle name="Millares 19 5 2 4 4 2" xfId="44808" xr:uid="{7A802180-8B0D-4B25-945B-9953503F79F4}"/>
    <cellStyle name="Millares 19 5 2 4 5" xfId="26854" xr:uid="{088A9F1E-FD03-4F8F-9936-F8AC11EF86F2}"/>
    <cellStyle name="Millares 19 5 2 4 6" xfId="53261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4" xr:uid="{5FC75F5A-86DE-4D86-A749-DABF3F36D1C0}"/>
    <cellStyle name="Millares 19 5 2 5 2 3" xfId="47039" xr:uid="{98A3668B-3BF2-487C-A901-005A85988926}"/>
    <cellStyle name="Millares 19 5 2 5 2 4" xfId="29181" xr:uid="{696C1E31-3F4F-480B-BE81-496DB089016F}"/>
    <cellStyle name="Millares 19 5 2 5 3" xfId="6950" xr:uid="{F606E526-7D1D-4CC8-BB72-208C7BA1B755}"/>
    <cellStyle name="Millares 19 5 2 5 3 2" xfId="34033" xr:uid="{C6108105-1E00-4F08-87A9-2297F78427BD}"/>
    <cellStyle name="Millares 19 5 2 5 4" xfId="24329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0" xr:uid="{54257310-AFB5-48DF-9231-CD752AD5D5A5}"/>
    <cellStyle name="Millares 19 5 2 6 3" xfId="45875" xr:uid="{5CBDF9A6-A109-43FA-B0D0-410B873C33CF}"/>
    <cellStyle name="Millares 19 5 2 6 4" xfId="28017" xr:uid="{202AF4DC-8783-44C6-A6B7-2A13F56983B6}"/>
    <cellStyle name="Millares 19 5 2 7" xfId="14617" xr:uid="{38DFED35-20BD-40B6-BB7C-437F400EC88E}"/>
    <cellStyle name="Millares 19 5 2 7 2" xfId="32869" xr:uid="{DEB0636F-701C-421C-A332-E176415FC77F}"/>
    <cellStyle name="Millares 19 5 2 8" xfId="6174" xr:uid="{22148E15-A816-4C75-B16F-BC94B41270E2}"/>
    <cellStyle name="Millares 19 5 2 8 2" xfId="42476" xr:uid="{263848C8-4BCD-4FB2-9F1A-7E8ADF8EE0BB}"/>
    <cellStyle name="Millares 19 5 2 9" xfId="23165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0" xr:uid="{53FEC4DC-7920-478A-B5A9-3CE735F74799}"/>
    <cellStyle name="Millares 19 5 3 2 2 3" xfId="49855" xr:uid="{F952E0B8-5704-4EF2-A8E8-B1FA15B20107}"/>
    <cellStyle name="Millares 19 5 3 2 2 4" xfId="31997" xr:uid="{337A7374-30B7-481A-B187-9AACF5ECCA7F}"/>
    <cellStyle name="Millares 19 5 3 2 3" xfId="18209" xr:uid="{8D4E2EFB-7DCE-4B8B-915B-821C96EB689C}"/>
    <cellStyle name="Millares 19 5 3 2 3 2" xfId="36849" xr:uid="{A3AC16B2-EF8F-4BA3-8004-0CD034B1CB94}"/>
    <cellStyle name="Millares 19 5 3 2 4" xfId="9766" xr:uid="{98CF1BD2-98A5-4462-81D1-A448317C3F08}"/>
    <cellStyle name="Millares 19 5 3 2 4 2" xfId="45099" xr:uid="{8064D2F6-7EA2-4FEA-828C-59396083AFFD}"/>
    <cellStyle name="Millares 19 5 3 2 5" xfId="27145" xr:uid="{0B94AA47-6B73-4DEE-88A9-540CAFDF1071}"/>
    <cellStyle name="Millares 19 5 3 2 6" xfId="53552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1" xr:uid="{9E7473AC-0E68-4EFB-82FF-CF0EFD46E102}"/>
    <cellStyle name="Millares 19 5 3 3 2 3" xfId="47526" xr:uid="{D531FC8B-81F5-4B60-A405-46EA27A665DF}"/>
    <cellStyle name="Millares 19 5 3 3 2 4" xfId="29668" xr:uid="{BC301BF5-48D5-415E-BFC1-6D74A4496191}"/>
    <cellStyle name="Millares 19 5 3 3 3" xfId="7437" xr:uid="{63962B80-0747-4775-A69E-F68A40E3A598}"/>
    <cellStyle name="Millares 19 5 3 3 3 2" xfId="34520" xr:uid="{8275F3C6-EDE1-43B9-A4D5-B388A8530CDD}"/>
    <cellStyle name="Millares 19 5 3 3 4" xfId="24816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1" xr:uid="{213C23BA-9648-4779-ACEB-C56111E8D64B}"/>
    <cellStyle name="Millares 19 5 3 4 3" xfId="46166" xr:uid="{7B8C02CE-43F8-409E-A089-E794F1936537}"/>
    <cellStyle name="Millares 19 5 3 4 4" xfId="28308" xr:uid="{CA86BA8E-95AB-4998-9EB9-CBCF204B6398}"/>
    <cellStyle name="Millares 19 5 3 5" xfId="14229" xr:uid="{6A1A8CEB-4AAB-4F19-8CB0-E2006E7A3A68}"/>
    <cellStyle name="Millares 19 5 3 5 2" xfId="33160" xr:uid="{6E0CF8E3-9F3D-4C58-B918-FBB784B80641}"/>
    <cellStyle name="Millares 19 5 3 6" xfId="5786" xr:uid="{EF905014-BB1C-45BB-A8F6-B64F4E9F112C}"/>
    <cellStyle name="Millares 19 5 3 6 2" xfId="42670" xr:uid="{F7ED4E72-CD61-408B-9ED9-5EBCB0AA5D1D}"/>
    <cellStyle name="Millares 19 5 3 7" xfId="23456" xr:uid="{530321F9-258C-42E7-89D6-CC46EC634C69}"/>
    <cellStyle name="Millares 19 5 3 8" xfId="51223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5" xr:uid="{16BDAE3B-11FB-4A42-AB8A-36BD138DDFE4}"/>
    <cellStyle name="Millares 19 5 4 2 3" xfId="48400" xr:uid="{A711E08B-91EA-4AD9-AD4D-EBC3F6898F05}"/>
    <cellStyle name="Millares 19 5 4 2 4" xfId="30542" xr:uid="{80D44CAC-EAAE-41D7-84A0-069267A101F1}"/>
    <cellStyle name="Millares 19 5 4 3" xfId="16754" xr:uid="{EBFC2453-6725-426A-8EC6-2DE4F9CD283C}"/>
    <cellStyle name="Millares 19 5 4 3 2" xfId="35394" xr:uid="{510F2255-046B-4FB7-98C8-9236A59013EB}"/>
    <cellStyle name="Millares 19 5 4 4" xfId="8311" xr:uid="{0B026CCD-E9B9-4F36-BC24-9D91831F9A3B}"/>
    <cellStyle name="Millares 19 5 4 4 2" xfId="43644" xr:uid="{7A1DA948-EB5A-4B84-9F46-D09932A0E0B7}"/>
    <cellStyle name="Millares 19 5 4 5" xfId="25690" xr:uid="{FA99E6BB-8800-4BE1-97EB-E0F499C7862C}"/>
    <cellStyle name="Millares 19 5 4 6" xfId="52097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4" xr:uid="{D00D95B8-91F7-468C-8AF5-C41978A3AC8F}"/>
    <cellStyle name="Millares 19 5 5 2 3" xfId="49079" xr:uid="{8F784345-F3B8-4DFD-8773-FADE2B5CAD94}"/>
    <cellStyle name="Millares 19 5 5 2 4" xfId="31221" xr:uid="{7BAF55F7-9602-4E7F-9D13-D6420172A3A9}"/>
    <cellStyle name="Millares 19 5 5 3" xfId="17433" xr:uid="{7A8DF4C1-1D05-4921-B7E0-AEF0121BAB62}"/>
    <cellStyle name="Millares 19 5 5 3 2" xfId="36073" xr:uid="{44795187-2472-44D6-BB68-FB22724C859B}"/>
    <cellStyle name="Millares 19 5 5 4" xfId="8990" xr:uid="{83D60CF9-2EA9-447F-B0A4-D5D7B4EDE8E0}"/>
    <cellStyle name="Millares 19 5 5 4 2" xfId="44323" xr:uid="{DA7BFCE1-22CF-488B-B09E-45501AD6222C}"/>
    <cellStyle name="Millares 19 5 5 5" xfId="26369" xr:uid="{8709FEE9-EB5A-4C2E-9B7A-E368A61DDF00}"/>
    <cellStyle name="Millares 19 5 5 6" xfId="52776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399" xr:uid="{A888A9B6-FFED-4B13-A062-049A73472A29}"/>
    <cellStyle name="Millares 19 5 6 2 3" xfId="46554" xr:uid="{2C973866-1B9E-474E-9AAA-B627BA756264}"/>
    <cellStyle name="Millares 19 5 6 2 4" xfId="28696" xr:uid="{B6B90089-8799-4DCA-83ED-5F17E5BF338B}"/>
    <cellStyle name="Millares 19 5 6 3" xfId="6465" xr:uid="{7E631827-BAD1-4198-A0C1-0ABC59D03914}"/>
    <cellStyle name="Millares 19 5 6 3 2" xfId="33548" xr:uid="{336D75A5-932E-47D4-B06A-31DAD78B756E}"/>
    <cellStyle name="Millares 19 5 6 4" xfId="23844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5" xr:uid="{A506EC02-AC7D-4478-A098-9B254481829F}"/>
    <cellStyle name="Millares 19 5 7 3" xfId="45390" xr:uid="{AFF7DB87-5FDA-4CFD-9083-E53BBD09A165}"/>
    <cellStyle name="Millares 19 5 7 4" xfId="27532" xr:uid="{763916BA-AC40-4AB9-A942-4886032601EA}"/>
    <cellStyle name="Millares 19 5 8" xfId="13938" xr:uid="{9C984EBA-8536-4871-8334-EAAC33DF08DD}"/>
    <cellStyle name="Millares 19 5 8 2" xfId="32384" xr:uid="{3E84D97F-113D-4F34-BB92-8F392D184AFA}"/>
    <cellStyle name="Millares 19 5 9" xfId="5495" xr:uid="{922D360E-646B-4AF4-9339-4C1FE768F61F}"/>
    <cellStyle name="Millares 19 5 9 2" xfId="41991" xr:uid="{1EC59A04-A1C6-4F5E-9B5B-8A3132D4CB29}"/>
    <cellStyle name="Millares 19 6" xfId="369" xr:uid="{F5C567C5-9CE6-4289-B525-EBA18887765A}"/>
    <cellStyle name="Millares 19 6 10" xfId="50445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5" xr:uid="{13B162DB-67EE-4B67-A6B3-6185127C7041}"/>
    <cellStyle name="Millares 19 6 2 2 3" xfId="47720" xr:uid="{BA3C0542-C914-4C66-970C-5BBE9D0E0895}"/>
    <cellStyle name="Millares 19 6 2 2 4" xfId="29862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4" xr:uid="{A91C6C21-F6BF-408A-A4C7-2F6D4B5C064C}"/>
    <cellStyle name="Millares 19 6 2 4" xfId="14423" xr:uid="{8A9D4BAC-93E6-40DF-A3C0-D64DD3B7B22F}"/>
    <cellStyle name="Millares 19 6 2 4 2" xfId="43060" xr:uid="{301B5298-F468-4785-9D1F-5948BBE0D9C7}"/>
    <cellStyle name="Millares 19 6 2 5" xfId="5980" xr:uid="{08285473-C917-4828-A2DB-FDFC8376C8FA}"/>
    <cellStyle name="Millares 19 6 2 6" xfId="25010" xr:uid="{A4A08C0F-F089-45E9-81BB-56D655D601A6}"/>
    <cellStyle name="Millares 19 6 2 7" xfId="51417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39" xr:uid="{65E1EDFD-CCF8-45A6-B11C-0D0214583814}"/>
    <cellStyle name="Millares 19 6 3 2 3" xfId="48594" xr:uid="{69CF9338-CCEB-4FCD-B6EE-ADF6844C0243}"/>
    <cellStyle name="Millares 19 6 3 2 4" xfId="30736" xr:uid="{797898D6-49F3-497F-B503-687545DB1886}"/>
    <cellStyle name="Millares 19 6 3 3" xfId="16948" xr:uid="{30DB2667-76F3-4550-B9FF-A5EA61A9332A}"/>
    <cellStyle name="Millares 19 6 3 3 2" xfId="35588" xr:uid="{8315DEA8-D338-4F6A-A627-6500E76DFA53}"/>
    <cellStyle name="Millares 19 6 3 4" xfId="8505" xr:uid="{124C0BF9-0696-453F-9FC4-EA5DF54EE58B}"/>
    <cellStyle name="Millares 19 6 3 4 2" xfId="43838" xr:uid="{8843ED87-4770-4260-84A0-0F9C2A0AF45B}"/>
    <cellStyle name="Millares 19 6 3 5" xfId="25884" xr:uid="{F5BED5F5-A4FB-4724-B7DB-05FF1496926F}"/>
    <cellStyle name="Millares 19 6 3 6" xfId="52291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18" xr:uid="{71E60EDF-F7CD-42C2-8A85-1E9BF825C09C}"/>
    <cellStyle name="Millares 19 6 4 2 3" xfId="49273" xr:uid="{AFF2A51B-8802-4574-9D0D-3242361C12C4}"/>
    <cellStyle name="Millares 19 6 4 2 4" xfId="31415" xr:uid="{9127E57C-C7BE-415F-9DE2-F3D4FCF6C057}"/>
    <cellStyle name="Millares 19 6 4 3" xfId="17627" xr:uid="{B859DFBB-F378-4FDA-BA1D-BA43DDDB3DA9}"/>
    <cellStyle name="Millares 19 6 4 3 2" xfId="36267" xr:uid="{8A038EB2-D4CA-4345-B604-B642A47D1CDD}"/>
    <cellStyle name="Millares 19 6 4 4" xfId="9184" xr:uid="{A45A2409-55DF-42B4-948B-29C7E1141A37}"/>
    <cellStyle name="Millares 19 6 4 4 2" xfId="44517" xr:uid="{3AE251F1-FB04-4AA3-8F78-25CB6B998CC2}"/>
    <cellStyle name="Millares 19 6 4 5" xfId="26563" xr:uid="{018601AE-CED9-445B-989F-1CBA05223E68}"/>
    <cellStyle name="Millares 19 6 4 6" xfId="52970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3" xr:uid="{E290BBEE-2ACD-47F2-ACB2-15E96FDA52D2}"/>
    <cellStyle name="Millares 19 6 5 2 3" xfId="46748" xr:uid="{20F10380-A872-4658-BAE5-1FE81D10E578}"/>
    <cellStyle name="Millares 19 6 5 2 4" xfId="28890" xr:uid="{2490CA4A-B587-48B0-8F5C-0C40D16FF93B}"/>
    <cellStyle name="Millares 19 6 5 3" xfId="6659" xr:uid="{5F688C06-E8AB-4945-9E0E-B8DAD4CC9636}"/>
    <cellStyle name="Millares 19 6 5 3 2" xfId="33742" xr:uid="{C1A0C2BA-A714-4B15-9469-588F5DC5FA7C}"/>
    <cellStyle name="Millares 19 6 5 4" xfId="24038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29" xr:uid="{05E5D1CA-5A0E-4A83-8F78-B5A1A4916E7E}"/>
    <cellStyle name="Millares 19 6 6 3" xfId="45584" xr:uid="{5DD812B4-FAF1-4424-B955-B2E2A9FB197A}"/>
    <cellStyle name="Millares 19 6 6 4" xfId="27726" xr:uid="{4ECB4B6E-B101-4553-99C2-AE6939D0AFEC}"/>
    <cellStyle name="Millares 19 6 7" xfId="13745" xr:uid="{3FE73125-743D-44C7-B75B-9FEC24AD0065}"/>
    <cellStyle name="Millares 19 6 7 2" xfId="32578" xr:uid="{F2BC9590-F53F-4F97-9CBE-E18E2DB492E3}"/>
    <cellStyle name="Millares 19 6 8" xfId="5302" xr:uid="{825E4405-535A-46D7-ABCE-73C77E84AA52}"/>
    <cellStyle name="Millares 19 6 8 2" xfId="42185" xr:uid="{0D01AC17-1A17-43B5-BA91-927008E3D408}"/>
    <cellStyle name="Millares 19 6 9" xfId="22874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1" xr:uid="{510A1506-61A1-4AB7-A6D4-B095DE64437A}"/>
    <cellStyle name="Millares 19 7 2 2 3" xfId="48206" xr:uid="{F155B44E-AD19-416F-89D1-D683FA14F458}"/>
    <cellStyle name="Millares 19 7 2 2 4" xfId="30348" xr:uid="{E2CCD3D1-5003-4E98-B992-074E535B1807}"/>
    <cellStyle name="Millares 19 7 2 3" xfId="16560" xr:uid="{56617697-BA19-4DC2-90CA-CF3739F8AE6B}"/>
    <cellStyle name="Millares 19 7 2 3 2" xfId="35200" xr:uid="{1E64DC71-A851-4453-83A5-65EE8A60E647}"/>
    <cellStyle name="Millares 19 7 2 4" xfId="8117" xr:uid="{E018F997-E041-4415-A1D6-39886C0D2760}"/>
    <cellStyle name="Millares 19 7 2 4 2" xfId="43450" xr:uid="{8809539E-9C47-4A68-AFDF-A59AFEB109F0}"/>
    <cellStyle name="Millares 19 7 2 5" xfId="25496" xr:uid="{FECCA4FE-41D4-4D4B-A450-6C5175ED6EF1}"/>
    <cellStyle name="Millares 19 7 2 6" xfId="51903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2" xr:uid="{EE358689-CA45-4A27-A71F-7A63706C7099}"/>
    <cellStyle name="Millares 19 7 3 2 3" xfId="49467" xr:uid="{6DB8B373-EBF2-4F41-93CC-2215C50D5DD9}"/>
    <cellStyle name="Millares 19 7 3 2 4" xfId="31609" xr:uid="{835B62A9-D38D-40BF-BC02-113E9607CAA2}"/>
    <cellStyle name="Millares 19 7 3 3" xfId="17821" xr:uid="{A69AE34B-72EF-463E-A217-F04D5F730C6E}"/>
    <cellStyle name="Millares 19 7 3 3 2" xfId="36461" xr:uid="{CA75D025-68EF-4AAC-B3AE-C7DDFB9DD8C4}"/>
    <cellStyle name="Millares 19 7 3 4" xfId="9378" xr:uid="{59C65DC8-89CE-4387-AE5A-DB8FA25A86D5}"/>
    <cellStyle name="Millares 19 7 3 4 2" xfId="44711" xr:uid="{3781067B-242A-4AED-99C8-0E8D20348C7E}"/>
    <cellStyle name="Millares 19 7 3 5" xfId="26757" xr:uid="{2B8DD317-B156-473E-A44D-A0740845C2CD}"/>
    <cellStyle name="Millares 19 7 3 6" xfId="53164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87" xr:uid="{7F1FA330-8577-4387-8363-CA3E0FE8A910}"/>
    <cellStyle name="Millares 19 7 4 2 3" xfId="46942" xr:uid="{49747B30-A7E7-4459-B959-704F15119B93}"/>
    <cellStyle name="Millares 19 7 4 2 4" xfId="29084" xr:uid="{D1A63F6D-0C41-434C-9DD1-533AB5477637}"/>
    <cellStyle name="Millares 19 7 4 3" xfId="6853" xr:uid="{78AA6075-5EF2-4566-B1C0-187F771F09CF}"/>
    <cellStyle name="Millares 19 7 4 3 2" xfId="33936" xr:uid="{E33BAE97-CF40-4D78-A3AB-437FBC6DD828}"/>
    <cellStyle name="Millares 19 7 4 4" xfId="24232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3" xr:uid="{8F516804-FF55-4CBE-A3F4-A0B974379BFA}"/>
    <cellStyle name="Millares 19 7 5 3" xfId="45778" xr:uid="{9BF6FCFB-C143-4858-91E6-0E612421F091}"/>
    <cellStyle name="Millares 19 7 5 4" xfId="27920" xr:uid="{922B8438-8831-4F07-8F35-BE33B547BC83}"/>
    <cellStyle name="Millares 19 7 6" xfId="14035" xr:uid="{016F4FCF-604A-41BF-AE14-4433169B1177}"/>
    <cellStyle name="Millares 19 7 6 2" xfId="32772" xr:uid="{E195CBD1-B786-4049-A9F3-ED7615960EF5}"/>
    <cellStyle name="Millares 19 7 7" xfId="5592" xr:uid="{40F4DCA8-4CFA-47C1-A244-62FC74A97D57}"/>
    <cellStyle name="Millares 19 7 7 2" xfId="42379" xr:uid="{531503C0-3F73-4749-B2FC-4C1EE36CFEAD}"/>
    <cellStyle name="Millares 19 7 8" xfId="23068" xr:uid="{A2132357-0726-4904-9150-A856D1E7DD05}"/>
    <cellStyle name="Millares 19 7 9" xfId="50639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3" xr:uid="{4790692E-97F2-4CBF-B1DD-F24D6840C718}"/>
    <cellStyle name="Millares 19 8 2 2 3" xfId="49758" xr:uid="{B386F5AA-FC63-4FBA-9B3F-F907F6B90670}"/>
    <cellStyle name="Millares 19 8 2 2 4" xfId="31900" xr:uid="{DC617E0C-B58B-4ABE-8C90-89F2A0D6028D}"/>
    <cellStyle name="Millares 19 8 2 3" xfId="18112" xr:uid="{CD916DF5-6947-47FA-9387-7DBA99B873A6}"/>
    <cellStyle name="Millares 19 8 2 3 2" xfId="36752" xr:uid="{6DD63F46-6D2B-43E5-B6D0-7DF022A66FA0}"/>
    <cellStyle name="Millares 19 8 2 4" xfId="9669" xr:uid="{E6E18D1A-8277-492A-B766-2C16C6B54E83}"/>
    <cellStyle name="Millares 19 8 2 4 2" xfId="45002" xr:uid="{C1117675-FC57-49C5-93A0-713D5187A0FE}"/>
    <cellStyle name="Millares 19 8 2 5" xfId="27048" xr:uid="{70654EFA-3261-49CE-B6A0-9A4223701EF8}"/>
    <cellStyle name="Millares 19 8 2 6" xfId="53455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77" xr:uid="{1479F3DD-835E-4F13-BF3B-90C18AAAAAB6}"/>
    <cellStyle name="Millares 19 8 3 2 3" xfId="47332" xr:uid="{EEB21D9F-C29D-4BD6-8A45-D912EB76EFB4}"/>
    <cellStyle name="Millares 19 8 3 2 4" xfId="29474" xr:uid="{7DA41154-7258-4F48-82D6-721C077DD383}"/>
    <cellStyle name="Millares 19 8 3 3" xfId="10835" xr:uid="{66F52992-4094-4461-8DE1-A21F08FB146A}"/>
    <cellStyle name="Millares 19 8 3 3 2" xfId="34326" xr:uid="{8595287B-5390-4BDD-A67C-5045928B9FF3}"/>
    <cellStyle name="Millares 19 8 3 4" xfId="24622" xr:uid="{5A76D820-BE18-4A98-883C-22E10AE9ADFD}"/>
    <cellStyle name="Millares 19 8 4" xfId="15686" xr:uid="{42797F11-EA48-47C6-8D53-1458E020CD5F}"/>
    <cellStyle name="Millares 19 8 4 2" xfId="37914" xr:uid="{22C96E35-2EB7-4AC2-8A66-FBB85D298D04}"/>
    <cellStyle name="Millares 19 8 4 3" xfId="46069" xr:uid="{F3DD9948-1387-426E-A30E-64893529757D}"/>
    <cellStyle name="Millares 19 8 4 4" xfId="28211" xr:uid="{5A8FF800-17D1-4885-8E50-FD6B9E93B757}"/>
    <cellStyle name="Millares 19 8 5" xfId="7243" xr:uid="{6B235066-348A-4588-B9C4-41469A5E3F50}"/>
    <cellStyle name="Millares 19 8 5 2" xfId="33063" xr:uid="{2E23BA71-F12B-4ED6-B7AE-8E0B03E509BD}"/>
    <cellStyle name="Millares 19 8 6" xfId="23359" xr:uid="{5F6A9FA4-5866-4090-AE46-4A3572706945}"/>
    <cellStyle name="Millares 19 8 7" xfId="51029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3" xr:uid="{EBB04BC6-55BD-48A4-B3F1-092B77CED58D}"/>
    <cellStyle name="Millares 19 9 2 2 3" xfId="48108" xr:uid="{B12ED093-E7EF-4B9E-850F-3DE910D72CD2}"/>
    <cellStyle name="Millares 19 9 2 2 4" xfId="30250" xr:uid="{64AB5BF4-A46E-4948-9CD6-E81821A982DE}"/>
    <cellStyle name="Millares 19 9 2 3" xfId="11611" xr:uid="{B26694FB-BC05-4D7D-B3A6-A5AE9D174C1C}"/>
    <cellStyle name="Millares 19 9 2 3 2" xfId="35102" xr:uid="{54851A0C-3B96-4382-B6CA-D80F1863D21D}"/>
    <cellStyle name="Millares 19 9 2 4" xfId="25398" xr:uid="{C46CA32E-BA1A-4554-B0C0-38D56E811A88}"/>
    <cellStyle name="Millares 19 9 3" xfId="16462" xr:uid="{C844A159-079D-4F74-8950-E25DE5BF9F5C}"/>
    <cellStyle name="Millares 19 9 3 2" xfId="38205" xr:uid="{92F48498-C375-448C-8344-A3791333D21B}"/>
    <cellStyle name="Millares 19 9 3 3" xfId="46360" xr:uid="{0E3B0F15-37B8-483E-B232-056A077BBA79}"/>
    <cellStyle name="Millares 19 9 3 4" xfId="28502" xr:uid="{8F0FC209-823A-49BB-8B8C-0FFF275E0B2D}"/>
    <cellStyle name="Millares 19 9 4" xfId="8019" xr:uid="{F0E13B03-4D87-4CE9-9C0D-94C853AE3B77}"/>
    <cellStyle name="Millares 19 9 4 2" xfId="33354" xr:uid="{5CD547F3-36B7-4709-892B-3078BCC87CC9}"/>
    <cellStyle name="Millares 19 9 5" xfId="23650" xr:uid="{405571FB-DE82-4E5E-92FC-CCA597A0D9FE}"/>
    <cellStyle name="Millares 19 9 6" xfId="51805" xr:uid="{43E74A2C-B7C1-45FC-B1C7-6283D5C309D8}"/>
    <cellStyle name="Millares 2" xfId="21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09" xr:uid="{622895D0-CF40-47B8-8806-346B1EB42803}"/>
    <cellStyle name="Millares 2 10 2 3" xfId="48964" xr:uid="{710BDCC7-2DD6-420E-A66B-3F8C0349FD9A}"/>
    <cellStyle name="Millares 2 10 2 4" xfId="31106" xr:uid="{72B97D39-2182-4438-AC3B-A932059AB137}"/>
    <cellStyle name="Millares 2 10 3" xfId="17318" xr:uid="{78A3E7C2-BF4A-485A-AA5A-11E71F18E4DB}"/>
    <cellStyle name="Millares 2 10 3 2" xfId="35958" xr:uid="{E856F6D1-6DDE-45EC-A22E-D0EA7DEE2E5B}"/>
    <cellStyle name="Millares 2 10 4" xfId="8875" xr:uid="{92B9B034-8E0C-4858-A0FA-612A323B685B}"/>
    <cellStyle name="Millares 2 10 4 2" xfId="44208" xr:uid="{982F87B6-D7EE-4710-8A00-5A9EB851B8D4}"/>
    <cellStyle name="Millares 2 10 5" xfId="26254" xr:uid="{C107012B-E782-43E1-801E-E645BE3CD507}"/>
    <cellStyle name="Millares 2 10 6" xfId="52661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4" xr:uid="{1B0D9D89-C5C5-45F0-A898-49ACE659A34C}"/>
    <cellStyle name="Millares 2 11 2 3" xfId="46439" xr:uid="{FCB602BF-4002-4668-8412-A78FBE540ACE}"/>
    <cellStyle name="Millares 2 11 2 4" xfId="28581" xr:uid="{136C5684-DE98-4135-99E6-973DAAEC8A5F}"/>
    <cellStyle name="Millares 2 11 3" xfId="6350" xr:uid="{EEEDA2F9-1464-4623-A554-80C68D82085A}"/>
    <cellStyle name="Millares 2 11 3 2" xfId="33433" xr:uid="{7A1630FC-FF95-4297-9713-F66990C3605F}"/>
    <cellStyle name="Millares 2 11 4" xfId="23729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6" xr:uid="{A9FAA30A-9878-49DB-B4A7-5E3E300F653C}"/>
    <cellStyle name="Millares 2 12 2 3" xfId="50031" xr:uid="{7FF14C9C-7576-45ED-B0DB-CF1D91118CB6}"/>
    <cellStyle name="Millares 2 12 2 4" xfId="32173" xr:uid="{7A28B5D7-91A6-42F0-9C19-96F043BA7624}"/>
    <cellStyle name="Millares 2 12 3" xfId="9942" xr:uid="{497EC9C3-A0F6-483D-AE90-3C13E536A750}"/>
    <cellStyle name="Millares 2 12 3 2" xfId="37025" xr:uid="{86DF4986-9035-435E-B356-3DCCCCBF5513}"/>
    <cellStyle name="Millares 2 12 4" xfId="27321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1" xr:uid="{2C5F2E59-68B5-4CFC-8C55-6A184AFA384A}"/>
    <cellStyle name="Millares 2 13 3" xfId="22347" xr:uid="{72EA5411-489E-4E84-AC41-8AB7D48403FA}"/>
    <cellStyle name="Millares 2 13 3 2" xfId="45276" xr:uid="{B2D83622-3D05-42E8-A42F-C198F7BD0868}"/>
    <cellStyle name="Millares 2 13 4" xfId="27418" xr:uid="{1F94D0DB-CC48-4292-868A-6CEB559DC418}"/>
    <cellStyle name="Millares 2 14" xfId="5091" xr:uid="{CF44AA5A-63BA-4D53-843D-546C1613CDE8}"/>
    <cellStyle name="Millares 2 14 2" xfId="32270" xr:uid="{D9EBD1C0-25C2-48E4-969A-0A1B484A78CF}"/>
    <cellStyle name="Millares 2 15" xfId="22565" xr:uid="{B967B022-9EFD-4385-B696-EC5E98BC405A}"/>
    <cellStyle name="Millares 2 16" xfId="50136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08" xr:uid="{490957F0-BCFF-4A60-80B4-9ECED92BC75B}"/>
    <cellStyle name="Millares 2 2 10 2 3" xfId="46463" xr:uid="{4FB71EE9-074E-46EE-B5EC-26208C5F5C7E}"/>
    <cellStyle name="Millares 2 2 10 2 4" xfId="28605" xr:uid="{9DC06027-701F-40A1-B852-6D5B613B1959}"/>
    <cellStyle name="Millares 2 2 10 3" xfId="6374" xr:uid="{7EA0246D-7158-43B1-AD3D-198CB3485908}"/>
    <cellStyle name="Millares 2 2 10 3 2" xfId="33457" xr:uid="{7F20E285-6569-445A-9209-2CAEC76CC23C}"/>
    <cellStyle name="Millares 2 2 10 4" xfId="23753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0" xr:uid="{B462AE06-505F-41F9-9D8E-41DA4D6CE281}"/>
    <cellStyle name="Millares 2 2 11 2 3" xfId="50055" xr:uid="{098A70EC-C3A6-4610-ABDE-4339069C08F9}"/>
    <cellStyle name="Millares 2 2 11 2 4" xfId="32197" xr:uid="{754E4AD1-0C38-474F-8658-37CD88B6F944}"/>
    <cellStyle name="Millares 2 2 11 3" xfId="9966" xr:uid="{10E34E65-4846-48E6-AF0C-A1EAAAA7DA75}"/>
    <cellStyle name="Millares 2 2 11 3 2" xfId="37049" xr:uid="{FAD1DDCA-9B91-4F8A-A8EB-7323C5AA7D50}"/>
    <cellStyle name="Millares 2 2 11 4" xfId="27345" xr:uid="{01C907B1-F71E-49A4-A4C4-965514996CC3}"/>
    <cellStyle name="Millares 2 2 12" xfId="13558" xr:uid="{7900498C-3628-4D35-8E51-DDE67279AB8F}"/>
    <cellStyle name="Millares 2 2 12 2" xfId="22056" xr:uid="{33E8F753-7463-4A63-972B-733D1C5361C0}"/>
    <cellStyle name="Millares 2 2 12 2 2" xfId="37145" xr:uid="{0310519E-1F96-4A40-9F37-198D48573AA6}"/>
    <cellStyle name="Millares 2 2 12 3" xfId="45300" xr:uid="{29E0D31D-7B24-4A60-93C8-0AC4AB04BFF6}"/>
    <cellStyle name="Millares 2 2 12 4" xfId="27442" xr:uid="{D03CE188-43CD-4DC0-A2BC-22B0EE5CD099}"/>
    <cellStyle name="Millares 2 2 13" xfId="5115" xr:uid="{7B4D3F70-C70C-4F97-994E-3B8EE274CBBA}"/>
    <cellStyle name="Millares 2 2 13 2" xfId="32294" xr:uid="{88EAC2E3-9C66-4DED-95AF-D3FA1E6FF9B7}"/>
    <cellStyle name="Millares 2 2 14" xfId="22589" xr:uid="{29EE7737-5F0B-44E6-9856-D75D41B85889}"/>
    <cellStyle name="Millares 2 2 15" xfId="50160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48" xr:uid="{768C44D8-D5B8-4BA7-B995-2EDA52571532}"/>
    <cellStyle name="Millares 2 2 2 10 2 3" xfId="50103" xr:uid="{C8B37BA4-F725-4913-8EE4-C1D3489CF57B}"/>
    <cellStyle name="Millares 2 2 2 10 2 4" xfId="32245" xr:uid="{846ED483-682C-4DBA-A85E-DDC5154DD4C1}"/>
    <cellStyle name="Millares 2 2 2 10 3" xfId="10014" xr:uid="{8044EA8D-59FA-4218-8839-C00E86BDB709}"/>
    <cellStyle name="Millares 2 2 2 10 3 2" xfId="37097" xr:uid="{984AEC59-7D26-4C69-B39B-817888BE6F0C}"/>
    <cellStyle name="Millares 2 2 2 10 4" xfId="27393" xr:uid="{8014F19A-A2C5-46C2-B0E3-E3032451103A}"/>
    <cellStyle name="Millares 2 2 2 11" xfId="13606" xr:uid="{18F229A2-5839-45AF-B43A-9E142EDE3EAA}"/>
    <cellStyle name="Millares 2 2 2 11 2" xfId="22428" xr:uid="{44DA6F05-2714-4DD1-B2F8-10D2ECE10288}"/>
    <cellStyle name="Millares 2 2 2 11 2 2" xfId="37193" xr:uid="{83321FD6-2D1D-433E-9811-E2C061C00884}"/>
    <cellStyle name="Millares 2 2 2 11 3" xfId="45348" xr:uid="{4F15DD04-B1E9-4A50-A87A-EE142F985EB9}"/>
    <cellStyle name="Millares 2 2 2 11 4" xfId="27490" xr:uid="{7C52EC19-E371-4D0A-8F15-B5BB973A8A35}"/>
    <cellStyle name="Millares 2 2 2 12" xfId="5163" xr:uid="{6FD82A8B-CBEA-4DDE-876C-1A67310D126A}"/>
    <cellStyle name="Millares 2 2 2 12 2" xfId="32342" xr:uid="{562E2354-CEDA-4971-9EA9-52A47ED513FA}"/>
    <cellStyle name="Millares 2 2 2 13" xfId="22637" xr:uid="{6C8E9953-9BEB-4108-91F1-8FAB6D671D65}"/>
    <cellStyle name="Millares 2 2 2 14" xfId="50208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2" xr:uid="{93CF3AC7-0D43-4486-80E0-5AE4AD055D4F}"/>
    <cellStyle name="Millares 2 2 2 2 11" xfId="22831" xr:uid="{70B51843-FCCB-4273-8835-086EF06F561B}"/>
    <cellStyle name="Millares 2 2 2 2 12" xfId="50402" xr:uid="{D593C599-2AAE-456A-BFBF-A4F032E35502}"/>
    <cellStyle name="Millares 2 2 2 2 2" xfId="520" xr:uid="{86A9A585-E073-4D4F-B3A8-A3D02EA6E575}"/>
    <cellStyle name="Millares 2 2 2 2 2 10" xfId="23025" xr:uid="{CA03BB31-E1D4-4457-A1DD-198A5B4DFB29}"/>
    <cellStyle name="Millares 2 2 2 2 2 11" xfId="50596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0" xr:uid="{39307E6F-D44E-4FD2-A464-BCEE168135C8}"/>
    <cellStyle name="Millares 2 2 2 2 2 2 2 2 3" xfId="48065" xr:uid="{DB10A4D1-2FDF-4F67-9816-9D4472E61415}"/>
    <cellStyle name="Millares 2 2 2 2 2 2 2 2 4" xfId="30207" xr:uid="{F5EA55C3-CFFC-46DE-9DBF-C99838240565}"/>
    <cellStyle name="Millares 2 2 2 2 2 2 2 3" xfId="16419" xr:uid="{58A30ABA-517A-49CF-94C3-9BAC63A25396}"/>
    <cellStyle name="Millares 2 2 2 2 2 2 2 3 2" xfId="35059" xr:uid="{AC753E1F-18D3-4652-9DD5-BEA97464F2ED}"/>
    <cellStyle name="Millares 2 2 2 2 2 2 2 4" xfId="7976" xr:uid="{AF087480-82DC-4A3B-8457-6077F71DDAA9}"/>
    <cellStyle name="Millares 2 2 2 2 2 2 2 4 2" xfId="43405" xr:uid="{9D25D39D-908F-4B77-93E4-F37F54620CC7}"/>
    <cellStyle name="Millares 2 2 2 2 2 2 2 5" xfId="25355" xr:uid="{339B2B7D-B203-4AA6-BADE-FA7E6D813522}"/>
    <cellStyle name="Millares 2 2 2 2 2 2 2 6" xfId="51762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4" xr:uid="{970249DC-145A-44AB-8D75-88C342DBB84F}"/>
    <cellStyle name="Millares 2 2 2 2 2 2 3 2 3" xfId="48939" xr:uid="{0D695455-F53E-4547-9476-94E499B50F7F}"/>
    <cellStyle name="Millares 2 2 2 2 2 2 3 2 4" xfId="31081" xr:uid="{F19393D9-DEFC-4F42-9963-E8DAF35ABFBC}"/>
    <cellStyle name="Millares 2 2 2 2 2 2 3 3" xfId="17293" xr:uid="{59C39BCA-D7C6-4D65-89B0-CC98A5F77014}"/>
    <cellStyle name="Millares 2 2 2 2 2 2 3 3 2" xfId="35933" xr:uid="{D686E3DD-525A-4061-ABF3-C45D8AC6F07B}"/>
    <cellStyle name="Millares 2 2 2 2 2 2 3 4" xfId="8850" xr:uid="{88283293-A8CA-4E8F-A94A-340E23249C73}"/>
    <cellStyle name="Millares 2 2 2 2 2 2 3 4 2" xfId="44183" xr:uid="{7A0CA744-7156-4E1A-9047-C88909E1047A}"/>
    <cellStyle name="Millares 2 2 2 2 2 2 3 5" xfId="26229" xr:uid="{AF567B62-A504-4A49-B428-23A004BD1B09}"/>
    <cellStyle name="Millares 2 2 2 2 2 2 3 6" xfId="52636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3" xr:uid="{23B0D56F-3038-46DD-A9E1-E0B0A5877D8A}"/>
    <cellStyle name="Millares 2 2 2 2 2 2 4 3" xfId="47288" xr:uid="{C1D5572D-210A-4861-B030-71C78729A2D0}"/>
    <cellStyle name="Millares 2 2 2 2 2 2 4 4" xfId="29430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2" xr:uid="{F9E0F8C6-3684-43B1-A5DE-1D5382CB4DDF}"/>
    <cellStyle name="Millares 2 2 2 2 2 2 6" xfId="14768" xr:uid="{E424E791-304B-4A6B-829D-D01D54E91316}"/>
    <cellStyle name="Millares 2 2 2 2 2 2 6 2" xfId="42918" xr:uid="{37D13733-25EA-416A-BADE-4AED0597FBF1}"/>
    <cellStyle name="Millares 2 2 2 2 2 2 7" xfId="6325" xr:uid="{5E5CCBE6-9798-4126-AD37-5FBB8E2FCB5F}"/>
    <cellStyle name="Millares 2 2 2 2 2 2 8" xfId="24578" xr:uid="{1E2F2DDE-2F99-4963-954F-326425AF6FD3}"/>
    <cellStyle name="Millares 2 2 2 2 2 2 9" xfId="50985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2" xr:uid="{B036F13A-00F1-4395-A2EE-65499CF18186}"/>
    <cellStyle name="Millares 2 2 2 2 2 3 2 3" xfId="47677" xr:uid="{AEA93807-0251-4E5B-B478-5B27691B42A1}"/>
    <cellStyle name="Millares 2 2 2 2 2 3 2 4" xfId="29819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1" xr:uid="{5EB7F823-B0A4-4A82-ABF2-F33AF1329C1B}"/>
    <cellStyle name="Millares 2 2 2 2 2 3 4" xfId="14380" xr:uid="{99E6DC00-494A-4B8E-8947-30E356228DC1}"/>
    <cellStyle name="Millares 2 2 2 2 2 3 4 2" xfId="43017" xr:uid="{14356C46-7876-42D2-95E9-E40B6FFAA557}"/>
    <cellStyle name="Millares 2 2 2 2 2 3 5" xfId="5937" xr:uid="{E0F2AB3E-A084-4143-B8A0-9D51DC1BA22D}"/>
    <cellStyle name="Millares 2 2 2 2 2 3 6" xfId="24967" xr:uid="{FDB7926A-A2D9-4DD0-8AFE-82A2F5DF3297}"/>
    <cellStyle name="Millares 2 2 2 2 2 3 7" xfId="51374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6" xr:uid="{DB1A73AE-113D-4484-BB47-A62506B3D3E3}"/>
    <cellStyle name="Millares 2 2 2 2 2 4 2 3" xfId="48551" xr:uid="{0598B5B9-42C8-421C-8A65-A7966975D660}"/>
    <cellStyle name="Millares 2 2 2 2 2 4 2 4" xfId="30693" xr:uid="{04503D95-21ED-4C6C-B99C-5C5B9B4F4C73}"/>
    <cellStyle name="Millares 2 2 2 2 2 4 3" xfId="16905" xr:uid="{26F4753F-4EDF-4587-AC02-8304C9597218}"/>
    <cellStyle name="Millares 2 2 2 2 2 4 3 2" xfId="35545" xr:uid="{78FD3548-F038-4F2B-8AF4-8671350EB060}"/>
    <cellStyle name="Millares 2 2 2 2 2 4 4" xfId="8462" xr:uid="{73ADB874-B2B2-4787-9C20-F0D874D8C696}"/>
    <cellStyle name="Millares 2 2 2 2 2 4 4 2" xfId="43795" xr:uid="{F44692D7-EB61-4C99-9FE1-F1C6CB69B992}"/>
    <cellStyle name="Millares 2 2 2 2 2 4 5" xfId="25841" xr:uid="{E8927FD4-18BB-4816-902E-276224A51031}"/>
    <cellStyle name="Millares 2 2 2 2 2 4 6" xfId="52248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69" xr:uid="{44E92EEB-E710-4BE9-B0ED-6606B3BD37AA}"/>
    <cellStyle name="Millares 2 2 2 2 2 5 2 3" xfId="49424" xr:uid="{13F8608B-8116-45C2-853A-85D3E6D1C7F2}"/>
    <cellStyle name="Millares 2 2 2 2 2 5 2 4" xfId="31566" xr:uid="{BDCFDC4E-2EFB-4C80-9DF7-63F3FD6E8B08}"/>
    <cellStyle name="Millares 2 2 2 2 2 5 3" xfId="17778" xr:uid="{F59C779D-B00F-4C43-BADC-9A16EEB9E4C2}"/>
    <cellStyle name="Millares 2 2 2 2 2 5 3 2" xfId="36418" xr:uid="{10173575-CB81-4A6F-9835-3AEF75A27E49}"/>
    <cellStyle name="Millares 2 2 2 2 2 5 4" xfId="9335" xr:uid="{0379B369-0DF8-49B0-A021-0212D4662AFF}"/>
    <cellStyle name="Millares 2 2 2 2 2 5 4 2" xfId="44668" xr:uid="{F961430E-46A2-4D80-91CF-1A9C7E299FE7}"/>
    <cellStyle name="Millares 2 2 2 2 2 5 5" xfId="26714" xr:uid="{039D1A3D-4C49-4561-BEC5-463FA3DD5B09}"/>
    <cellStyle name="Millares 2 2 2 2 2 5 6" xfId="53121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4" xr:uid="{C228A2FE-02ED-4CF7-8233-57A7722413D8}"/>
    <cellStyle name="Millares 2 2 2 2 2 6 2 3" xfId="46899" xr:uid="{6EB36BB6-14D7-49B8-98B1-C708A1B96413}"/>
    <cellStyle name="Millares 2 2 2 2 2 6 2 4" xfId="29041" xr:uid="{958EE12D-EB2C-48E0-BF69-36BF6FC9203A}"/>
    <cellStyle name="Millares 2 2 2 2 2 6 3" xfId="6810" xr:uid="{386C9322-2B4D-4A7B-8F30-E595BEC654FC}"/>
    <cellStyle name="Millares 2 2 2 2 2 6 3 2" xfId="33893" xr:uid="{4D856629-6846-43CB-A660-909AD79A2619}"/>
    <cellStyle name="Millares 2 2 2 2 2 6 4" xfId="24189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0" xr:uid="{7228A3C7-D306-4D60-8E2E-600C161574E4}"/>
    <cellStyle name="Millares 2 2 2 2 2 7 3" xfId="45735" xr:uid="{FCE09D1A-C295-4EE9-96C2-6904F7CB9CC9}"/>
    <cellStyle name="Millares 2 2 2 2 2 7 4" xfId="27877" xr:uid="{CE4D9156-5874-4F12-876D-925AAEAC2215}"/>
    <cellStyle name="Millares 2 2 2 2 2 8" xfId="13895" xr:uid="{C8A6D1C1-DBF2-4F47-ACE7-2CAA6E5CFFAB}"/>
    <cellStyle name="Millares 2 2 2 2 2 8 2" xfId="32729" xr:uid="{88BD95A5-568D-4A5F-91D8-54873C727D0A}"/>
    <cellStyle name="Millares 2 2 2 2 2 9" xfId="5452" xr:uid="{D1CB7E8B-8C30-4E98-AEA5-80BD1CD084D7}"/>
    <cellStyle name="Millares 2 2 2 2 2 9 2" xfId="42336" xr:uid="{E333D8DE-374A-4386-A217-B6FF6066BF87}"/>
    <cellStyle name="Millares 2 2 2 2 3" xfId="811" xr:uid="{50207B92-ED6C-4FDD-B30F-7FFFE69BCC14}"/>
    <cellStyle name="Millares 2 2 2 2 3 10" xfId="50887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6" xr:uid="{196C4977-F290-41D9-9012-1973A85DC093}"/>
    <cellStyle name="Millares 2 2 2 2 3 2 2 3" xfId="47871" xr:uid="{0DF59BA3-37CB-4E50-B366-4C8ED1387745}"/>
    <cellStyle name="Millares 2 2 2 2 3 2 2 4" xfId="30013" xr:uid="{DF5D8428-F5DF-4C3E-BDBA-0B618A15794F}"/>
    <cellStyle name="Millares 2 2 2 2 3 2 3" xfId="16225" xr:uid="{4678F1F9-0BB9-4CB5-AE13-A6891C7E60F8}"/>
    <cellStyle name="Millares 2 2 2 2 3 2 3 2" xfId="34865" xr:uid="{D1FA15C4-0856-48FC-B9F7-4C59905F710A}"/>
    <cellStyle name="Millares 2 2 2 2 3 2 4" xfId="7782" xr:uid="{35E9C84E-9C9E-4FA1-9691-2B3F457F75CA}"/>
    <cellStyle name="Millares 2 2 2 2 3 2 4 2" xfId="43211" xr:uid="{A847D877-F273-432D-80D0-92D1C6DE5F4F}"/>
    <cellStyle name="Millares 2 2 2 2 3 2 5" xfId="25161" xr:uid="{B7FF8A31-7D1A-4694-A39A-89A02C8643BF}"/>
    <cellStyle name="Millares 2 2 2 2 3 2 6" xfId="51568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0" xr:uid="{C77B1577-C0E9-412C-B5F5-1BD0F24D8877}"/>
    <cellStyle name="Millares 2 2 2 2 3 3 2 3" xfId="48745" xr:uid="{C6125B0E-98F1-477D-B6D9-04036856AF05}"/>
    <cellStyle name="Millares 2 2 2 2 3 3 2 4" xfId="30887" xr:uid="{23C76DD5-F9D6-45E0-850A-24DE5BCBD7F1}"/>
    <cellStyle name="Millares 2 2 2 2 3 3 3" xfId="17099" xr:uid="{D4DD5676-A8C4-4009-B4D5-D1C6CE51791A}"/>
    <cellStyle name="Millares 2 2 2 2 3 3 3 2" xfId="35739" xr:uid="{8F99BAD2-C0D6-47DD-93B5-35337E16F73E}"/>
    <cellStyle name="Millares 2 2 2 2 3 3 4" xfId="8656" xr:uid="{98C1FF86-3735-4B15-8E04-A5C13F35EC03}"/>
    <cellStyle name="Millares 2 2 2 2 3 3 4 2" xfId="43989" xr:uid="{4B99F391-BA5D-45BE-883E-7CB536A459FA}"/>
    <cellStyle name="Millares 2 2 2 2 3 3 5" xfId="26035" xr:uid="{FF7E422B-4D3D-4217-B9CC-3E4C38238D4A}"/>
    <cellStyle name="Millares 2 2 2 2 3 3 6" xfId="52442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0" xr:uid="{7795A206-6C42-437C-8456-8AEE7F814A6B}"/>
    <cellStyle name="Millares 2 2 2 2 3 4 2 3" xfId="49715" xr:uid="{27413738-375A-4290-B7D0-90C9D2DDA591}"/>
    <cellStyle name="Millares 2 2 2 2 3 4 2 4" xfId="31857" xr:uid="{7D2BC26A-63ED-43C9-BFA4-4F7927CBA4C9}"/>
    <cellStyle name="Millares 2 2 2 2 3 4 3" xfId="18069" xr:uid="{B3C6905B-1E61-4869-BDDA-84D05A24FB83}"/>
    <cellStyle name="Millares 2 2 2 2 3 4 3 2" xfId="36709" xr:uid="{56CB3E29-E467-41BF-8103-EF8C195653D3}"/>
    <cellStyle name="Millares 2 2 2 2 3 4 4" xfId="9626" xr:uid="{2A631574-E7B6-4B58-991B-3E4EEB2B584F}"/>
    <cellStyle name="Millares 2 2 2 2 3 4 4 2" xfId="44959" xr:uid="{3E7BBCC7-1DAE-4A81-8927-97D3B176E5F5}"/>
    <cellStyle name="Millares 2 2 2 2 3 4 5" xfId="27005" xr:uid="{9FA43B68-33D8-4E77-9532-51B4508991E2}"/>
    <cellStyle name="Millares 2 2 2 2 3 4 6" xfId="53412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5" xr:uid="{6EA70C8D-9CA0-436B-8A2C-BFB5F4D67B87}"/>
    <cellStyle name="Millares 2 2 2 2 3 5 2 3" xfId="47190" xr:uid="{E1EDCCD7-4A2E-46D7-8531-0A6264B7E483}"/>
    <cellStyle name="Millares 2 2 2 2 3 5 2 4" xfId="29332" xr:uid="{989BDFB3-B7AB-4F5B-A553-4EE665546D36}"/>
    <cellStyle name="Millares 2 2 2 2 3 5 3" xfId="7101" xr:uid="{50448110-C475-40E4-B218-3B98D90A114B}"/>
    <cellStyle name="Millares 2 2 2 2 3 5 3 2" xfId="34184" xr:uid="{691CD126-8CE4-4C90-B40C-D706A3C4EEE8}"/>
    <cellStyle name="Millares 2 2 2 2 3 5 4" xfId="24480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1" xr:uid="{1D832D76-207A-4660-AC07-69DDD4D2D543}"/>
    <cellStyle name="Millares 2 2 2 2 3 6 3" xfId="46026" xr:uid="{8EAA82AE-F770-47C1-81D4-BFBDFF2264C4}"/>
    <cellStyle name="Millares 2 2 2 2 3 6 4" xfId="28168" xr:uid="{AE37F6D7-5605-44CB-9247-EA3D6FB7CFCF}"/>
    <cellStyle name="Millares 2 2 2 2 3 7" xfId="14574" xr:uid="{633CAF26-7797-4FDE-A8BA-9291A97BB64E}"/>
    <cellStyle name="Millares 2 2 2 2 3 7 2" xfId="33020" xr:uid="{D5BBBA5A-AAA2-4F3A-B29D-C97B00142DD7}"/>
    <cellStyle name="Millares 2 2 2 2 3 8" xfId="6131" xr:uid="{9F83AF97-463D-4B2D-817F-8F8866FDF655}"/>
    <cellStyle name="Millares 2 2 2 2 3 8 2" xfId="42627" xr:uid="{BB30A5BD-56CE-4750-BD31-8FA849BB1CE4}"/>
    <cellStyle name="Millares 2 2 2 2 3 9" xfId="23316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1" xr:uid="{04F62796-B201-4C00-8DAC-D824729A459F}"/>
    <cellStyle name="Millares 2 2 2 2 4 2 2 3" xfId="50006" xr:uid="{96386142-2CDA-4098-8BA1-2F0044953FAC}"/>
    <cellStyle name="Millares 2 2 2 2 4 2 2 4" xfId="32148" xr:uid="{5315E6B3-4033-4FEA-A190-16008CB9768D}"/>
    <cellStyle name="Millares 2 2 2 2 4 2 3" xfId="18360" xr:uid="{9DC94117-39A8-409D-B15F-65B906154CFF}"/>
    <cellStyle name="Millares 2 2 2 2 4 2 3 2" xfId="37000" xr:uid="{09FAE165-D146-43F8-8D95-D07BA235155C}"/>
    <cellStyle name="Millares 2 2 2 2 4 2 4" xfId="9917" xr:uid="{B22624F3-3E43-44B3-90CF-D1554F0A0841}"/>
    <cellStyle name="Millares 2 2 2 2 4 2 4 2" xfId="45250" xr:uid="{9C410F1B-8DA6-40A8-93C3-D61F7C884FE1}"/>
    <cellStyle name="Millares 2 2 2 2 4 2 5" xfId="27296" xr:uid="{D646866A-CE2C-4717-A531-2AE7E94B857E}"/>
    <cellStyle name="Millares 2 2 2 2 4 2 6" xfId="53703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28" xr:uid="{5F854100-AE5B-4B67-9B0F-BCA4890B57B8}"/>
    <cellStyle name="Millares 2 2 2 2 4 3 2 3" xfId="47483" xr:uid="{73150268-3375-4A39-A570-2CC57A0341A2}"/>
    <cellStyle name="Millares 2 2 2 2 4 3 2 4" xfId="29625" xr:uid="{90FE1E39-88EA-4C42-8188-8CE3F2B3CF2C}"/>
    <cellStyle name="Millares 2 2 2 2 4 3 3" xfId="7394" xr:uid="{47A83B32-D978-4384-9CCE-91C38063323F}"/>
    <cellStyle name="Millares 2 2 2 2 4 3 3 2" xfId="34477" xr:uid="{747C4FB4-F754-4DB5-9E6F-B0793A5C269D}"/>
    <cellStyle name="Millares 2 2 2 2 4 3 4" xfId="24773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2" xr:uid="{DFB3331C-F2D4-43FB-BAC7-BE6D6C0580C8}"/>
    <cellStyle name="Millares 2 2 2 2 4 4 3" xfId="46317" xr:uid="{98ED27C8-A15F-45B3-8967-DA32D85EC2E4}"/>
    <cellStyle name="Millares 2 2 2 2 4 4 4" xfId="28459" xr:uid="{F3BF2ABD-1827-4EDE-B4E2-9452444BB9A6}"/>
    <cellStyle name="Millares 2 2 2 2 4 5" xfId="14186" xr:uid="{7009BFE1-AC86-452E-979D-FDDE4F38A77F}"/>
    <cellStyle name="Millares 2 2 2 2 4 5 2" xfId="33311" xr:uid="{FC29E2E1-019E-4B13-99F0-BF2774174DAD}"/>
    <cellStyle name="Millares 2 2 2 2 4 6" xfId="5743" xr:uid="{7C165A96-3DAB-45BF-9E42-1E90D8B34A4D}"/>
    <cellStyle name="Millares 2 2 2 2 4 6 2" xfId="42821" xr:uid="{A953071A-B1F2-49CB-A020-D77B3EFAB818}"/>
    <cellStyle name="Millares 2 2 2 2 4 7" xfId="23607" xr:uid="{05926B8E-38B2-4748-B690-4AB56BCD0C4C}"/>
    <cellStyle name="Millares 2 2 2 2 4 8" xfId="51180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2" xr:uid="{0D35ED5D-676F-4187-AB24-57715E0BFD82}"/>
    <cellStyle name="Millares 2 2 2 2 5 2 3" xfId="48357" xr:uid="{BE76B6C1-2C19-42EF-8B29-D66B6B2D7F84}"/>
    <cellStyle name="Millares 2 2 2 2 5 2 4" xfId="30499" xr:uid="{FCCF2E15-0033-42F0-AF9B-875EB918F4EC}"/>
    <cellStyle name="Millares 2 2 2 2 5 3" xfId="16711" xr:uid="{844C6054-D220-40AA-A271-262E99BCA28E}"/>
    <cellStyle name="Millares 2 2 2 2 5 3 2" xfId="35351" xr:uid="{83364749-E7CD-4A27-811C-7FDBE763A5E2}"/>
    <cellStyle name="Millares 2 2 2 2 5 4" xfId="8268" xr:uid="{2531A2A7-E5E5-4E79-BCA7-26B6595B4B92}"/>
    <cellStyle name="Millares 2 2 2 2 5 4 2" xfId="43601" xr:uid="{EC40817E-3972-4E43-B25B-EB63EB4E0E4F}"/>
    <cellStyle name="Millares 2 2 2 2 5 5" xfId="25647" xr:uid="{545F5DF5-A8A7-45E5-92D6-F14B2A85BA5F}"/>
    <cellStyle name="Millares 2 2 2 2 5 6" xfId="52054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5" xr:uid="{62743C5B-37D6-49F8-A7D1-0F20D700530F}"/>
    <cellStyle name="Millares 2 2 2 2 6 2 3" xfId="49230" xr:uid="{CF976319-1F13-44C5-849F-0903F32C6AC2}"/>
    <cellStyle name="Millares 2 2 2 2 6 2 4" xfId="31372" xr:uid="{2A108FA7-33DC-41AE-9374-5142D09A3270}"/>
    <cellStyle name="Millares 2 2 2 2 6 3" xfId="17584" xr:uid="{4972B05E-42EE-4D19-B8E0-F1EFACB458EB}"/>
    <cellStyle name="Millares 2 2 2 2 6 3 2" xfId="36224" xr:uid="{7AC2D747-D99A-4421-A71B-BD18428E60AE}"/>
    <cellStyle name="Millares 2 2 2 2 6 4" xfId="9141" xr:uid="{9025747E-1156-4E73-AA3E-BFB1C6F46658}"/>
    <cellStyle name="Millares 2 2 2 2 6 4 2" xfId="44474" xr:uid="{33A153C0-7F6D-493B-9F5C-AEBF09A9FFD6}"/>
    <cellStyle name="Millares 2 2 2 2 6 5" xfId="26520" xr:uid="{82BEC352-85B7-461D-B14C-C2D08B25A2A2}"/>
    <cellStyle name="Millares 2 2 2 2 6 6" xfId="52927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0" xr:uid="{FB02EDB3-99AF-4FC4-9CF2-1CC2C4E51A10}"/>
    <cellStyle name="Millares 2 2 2 2 7 2 3" xfId="46705" xr:uid="{152ACB99-2AF1-4293-820D-DCF9D09C3F0A}"/>
    <cellStyle name="Millares 2 2 2 2 7 2 4" xfId="28847" xr:uid="{5391993A-A19B-4F63-B582-10709EB50189}"/>
    <cellStyle name="Millares 2 2 2 2 7 3" xfId="6616" xr:uid="{C2813AF9-3A14-4086-B6D1-9D34B46B5BD5}"/>
    <cellStyle name="Millares 2 2 2 2 7 3 2" xfId="33699" xr:uid="{350638AC-4E1C-485B-9E06-B5975D0DDEBA}"/>
    <cellStyle name="Millares 2 2 2 2 7 4" xfId="23995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6" xr:uid="{D855C7C1-E22B-4BB5-A9D3-79C43A30B883}"/>
    <cellStyle name="Millares 2 2 2 2 8 3" xfId="45541" xr:uid="{9F66A5B7-0B23-457E-BC31-B71E953D31D1}"/>
    <cellStyle name="Millares 2 2 2 2 8 4" xfId="27683" xr:uid="{1031304B-0EA8-414B-AE3F-FFEEA14835A2}"/>
    <cellStyle name="Millares 2 2 2 2 9" xfId="13702" xr:uid="{8BBBE6E9-308D-432E-B161-0ACE8C648499}"/>
    <cellStyle name="Millares 2 2 2 2 9 2" xfId="32535" xr:uid="{0FE6891C-AD4D-4A0D-BD4C-2878543DEDE6}"/>
    <cellStyle name="Millares 2 2 2 3" xfId="229" xr:uid="{F84BF726-B14D-4362-A5A8-BC5529DC3A55}"/>
    <cellStyle name="Millares 2 2 2 3 10" xfId="22734" xr:uid="{691D1558-1A05-41B4-99A6-CC19B7823E84}"/>
    <cellStyle name="Millares 2 2 2 3 11" xfId="50305" xr:uid="{B6FAAD99-C080-4B6E-86FA-24508154C954}"/>
    <cellStyle name="Millares 2 2 2 3 2" xfId="714" xr:uid="{396B9808-B745-4C62-AF2A-F9FAE29566B7}"/>
    <cellStyle name="Millares 2 2 2 3 2 10" xfId="50790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3" xr:uid="{1162835C-072F-4810-925F-8EF626FE122E}"/>
    <cellStyle name="Millares 2 2 2 3 2 2 2 3" xfId="47968" xr:uid="{D2D7F4F5-93BF-46F4-9560-5317F2C0A600}"/>
    <cellStyle name="Millares 2 2 2 3 2 2 2 4" xfId="30110" xr:uid="{DCC6EAAD-FC2C-40DB-88DE-A71BED05520F}"/>
    <cellStyle name="Millares 2 2 2 3 2 2 3" xfId="16322" xr:uid="{3BE98AA1-E6D7-4DFF-882A-F1717250BA7A}"/>
    <cellStyle name="Millares 2 2 2 3 2 2 3 2" xfId="34962" xr:uid="{1DFD4903-9E26-4358-A519-FAADBA810E88}"/>
    <cellStyle name="Millares 2 2 2 3 2 2 4" xfId="7879" xr:uid="{6937562D-5FB7-45CA-9BB7-3F192FC725A2}"/>
    <cellStyle name="Millares 2 2 2 3 2 2 4 2" xfId="43308" xr:uid="{D9254445-83D9-49F0-8E3D-109AC6434E20}"/>
    <cellStyle name="Millares 2 2 2 3 2 2 5" xfId="25258" xr:uid="{931645BE-35C4-4227-B63D-03F81F1BD13B}"/>
    <cellStyle name="Millares 2 2 2 3 2 2 6" xfId="51665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87" xr:uid="{210532C3-1B4B-45DE-932D-D720BFFB4DE3}"/>
    <cellStyle name="Millares 2 2 2 3 2 3 2 3" xfId="48842" xr:uid="{2192F2A8-DDF6-44DA-8FD2-B89BF92C82B6}"/>
    <cellStyle name="Millares 2 2 2 3 2 3 2 4" xfId="30984" xr:uid="{B41B0384-3AAB-42C3-B29F-F389B82C5884}"/>
    <cellStyle name="Millares 2 2 2 3 2 3 3" xfId="17196" xr:uid="{CCED7E45-B3F6-4206-BB69-649848E5D9AB}"/>
    <cellStyle name="Millares 2 2 2 3 2 3 3 2" xfId="35836" xr:uid="{401A3166-9731-4112-9A5A-18331B445CE1}"/>
    <cellStyle name="Millares 2 2 2 3 2 3 4" xfId="8753" xr:uid="{FD1EBAED-00C3-478A-952A-E97D7F4D4100}"/>
    <cellStyle name="Millares 2 2 2 3 2 3 4 2" xfId="44086" xr:uid="{6705A047-FEBD-40FE-AEE4-4DDFD5D5C853}"/>
    <cellStyle name="Millares 2 2 2 3 2 3 5" xfId="26132" xr:uid="{81497CF6-0E8A-458F-9291-F39CBDB3F216}"/>
    <cellStyle name="Millares 2 2 2 3 2 3 6" xfId="52539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3" xr:uid="{E7B801CB-EEB1-4502-839F-C3CE70B8DAFF}"/>
    <cellStyle name="Millares 2 2 2 3 2 4 2 3" xfId="49618" xr:uid="{0F2E2B17-A2E6-48B3-96DA-1030958146EB}"/>
    <cellStyle name="Millares 2 2 2 3 2 4 2 4" xfId="31760" xr:uid="{01AFC783-5912-43F1-B58C-86CD2027E639}"/>
    <cellStyle name="Millares 2 2 2 3 2 4 3" xfId="17972" xr:uid="{88243C8F-D240-47D4-946D-E4AB234B90BB}"/>
    <cellStyle name="Millares 2 2 2 3 2 4 3 2" xfId="36612" xr:uid="{E4D2CE7E-D802-44BF-AB0B-25C50226CA21}"/>
    <cellStyle name="Millares 2 2 2 3 2 4 4" xfId="9529" xr:uid="{B89EE06E-C4F7-409D-A8C1-3F87D798177B}"/>
    <cellStyle name="Millares 2 2 2 3 2 4 4 2" xfId="44862" xr:uid="{1B7FF075-5F47-48E8-A3DC-F83B471DFDB1}"/>
    <cellStyle name="Millares 2 2 2 3 2 4 5" xfId="26908" xr:uid="{61DA46FF-7C0F-4A23-B793-385EC53ACD4F}"/>
    <cellStyle name="Millares 2 2 2 3 2 4 6" xfId="53315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38" xr:uid="{C33C4AB5-D93B-43DA-9870-932609E5FA2E}"/>
    <cellStyle name="Millares 2 2 2 3 2 5 2 3" xfId="47093" xr:uid="{C7DAB3D8-6819-4777-B1B2-6AD2B57EDB92}"/>
    <cellStyle name="Millares 2 2 2 3 2 5 2 4" xfId="29235" xr:uid="{A33A45D8-468C-4F7B-83ED-096F0588D0C4}"/>
    <cellStyle name="Millares 2 2 2 3 2 5 3" xfId="7004" xr:uid="{75345EBA-88FD-4F77-B071-96FD5A33E9F0}"/>
    <cellStyle name="Millares 2 2 2 3 2 5 3 2" xfId="34087" xr:uid="{EC4787BE-6818-4B8C-AF88-30807300A52C}"/>
    <cellStyle name="Millares 2 2 2 3 2 5 4" xfId="24383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4" xr:uid="{B190F550-348D-4020-8588-C40E00B60DC3}"/>
    <cellStyle name="Millares 2 2 2 3 2 6 3" xfId="45929" xr:uid="{1EA86E42-AAAC-408E-A60F-AF85B4C869CA}"/>
    <cellStyle name="Millares 2 2 2 3 2 6 4" xfId="28071" xr:uid="{0EB36AF7-E345-454E-BA22-CCF98EB47E01}"/>
    <cellStyle name="Millares 2 2 2 3 2 7" xfId="14671" xr:uid="{1079014E-4A78-4A43-8F10-723361D31FCF}"/>
    <cellStyle name="Millares 2 2 2 3 2 7 2" xfId="32923" xr:uid="{36051850-B3CA-4D93-B1DB-5185F77CA4A2}"/>
    <cellStyle name="Millares 2 2 2 3 2 8" xfId="6228" xr:uid="{F5D019E7-D571-4163-99C7-F94EE58B4B94}"/>
    <cellStyle name="Millares 2 2 2 3 2 8 2" xfId="42530" xr:uid="{544A5B64-039B-476D-9109-EC0805B1F355}"/>
    <cellStyle name="Millares 2 2 2 3 2 9" xfId="23219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4" xr:uid="{653409DF-648F-4761-A6AF-75BF00BACF65}"/>
    <cellStyle name="Millares 2 2 2 3 3 2 2 3" xfId="49909" xr:uid="{7690BBF3-C432-451D-87D0-740B0EDA6B96}"/>
    <cellStyle name="Millares 2 2 2 3 3 2 2 4" xfId="32051" xr:uid="{4C2E0B33-7A04-490A-BB4F-C6B86A4826B1}"/>
    <cellStyle name="Millares 2 2 2 3 3 2 3" xfId="18263" xr:uid="{6857D6FD-A8EC-4AD4-B419-3028ADAC15DB}"/>
    <cellStyle name="Millares 2 2 2 3 3 2 3 2" xfId="36903" xr:uid="{86D707FC-DAD6-4CBF-902A-E5BFF9042457}"/>
    <cellStyle name="Millares 2 2 2 3 3 2 4" xfId="9820" xr:uid="{496249AD-B227-4FAE-870E-14DA27AC0EB7}"/>
    <cellStyle name="Millares 2 2 2 3 3 2 4 2" xfId="45153" xr:uid="{9022CE23-EA1D-447D-807E-6ADDD6B482E9}"/>
    <cellStyle name="Millares 2 2 2 3 3 2 5" xfId="27199" xr:uid="{FF5B2DFE-D603-49CE-82C0-ADA679DB632C}"/>
    <cellStyle name="Millares 2 2 2 3 3 2 6" xfId="53606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5" xr:uid="{CCBD9A33-F15A-4412-95E5-41A952073096}"/>
    <cellStyle name="Millares 2 2 2 3 3 3 2 3" xfId="47580" xr:uid="{137821BA-8530-4E1D-B070-3B4B48F7F79D}"/>
    <cellStyle name="Millares 2 2 2 3 3 3 2 4" xfId="29722" xr:uid="{71413CC7-A0A6-4104-876E-3CDAFEA22599}"/>
    <cellStyle name="Millares 2 2 2 3 3 3 3" xfId="7491" xr:uid="{6110EA3C-6E32-437B-AA42-EA5F16EF6ED0}"/>
    <cellStyle name="Millares 2 2 2 3 3 3 3 2" xfId="34574" xr:uid="{007D5BD3-658B-48E9-A67B-986CFC6B8FD8}"/>
    <cellStyle name="Millares 2 2 2 3 3 3 4" xfId="24870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5" xr:uid="{C28877E1-5A64-4858-BEE6-00667A45E905}"/>
    <cellStyle name="Millares 2 2 2 3 3 4 3" xfId="46220" xr:uid="{CB9B10ED-CADF-4089-8F6A-F6A021FA8F35}"/>
    <cellStyle name="Millares 2 2 2 3 3 4 4" xfId="28362" xr:uid="{33973993-D01C-41EC-9A2F-ABECD0F8CA2C}"/>
    <cellStyle name="Millares 2 2 2 3 3 5" xfId="14283" xr:uid="{581E5581-2277-4B78-8ED6-CE5F283FBBCC}"/>
    <cellStyle name="Millares 2 2 2 3 3 5 2" xfId="33214" xr:uid="{DD579239-ECBB-46C2-A2B0-6D82151454A5}"/>
    <cellStyle name="Millares 2 2 2 3 3 6" xfId="5840" xr:uid="{32BFEFB4-598D-40F3-9AB0-64C08BD2A4D2}"/>
    <cellStyle name="Millares 2 2 2 3 3 6 2" xfId="42724" xr:uid="{81397425-4041-420A-BDC4-3740DCD10DD6}"/>
    <cellStyle name="Millares 2 2 2 3 3 7" xfId="23510" xr:uid="{8E51C95F-0942-4A2C-B497-3D50132C482A}"/>
    <cellStyle name="Millares 2 2 2 3 3 8" xfId="51277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299" xr:uid="{EEBB4095-DF7B-45C7-9960-F804865431F7}"/>
    <cellStyle name="Millares 2 2 2 3 4 2 3" xfId="48454" xr:uid="{12BB6256-0696-4FE1-8A79-0319E9083ECA}"/>
    <cellStyle name="Millares 2 2 2 3 4 2 4" xfId="30596" xr:uid="{281E7DFC-5DF4-4648-8317-868008E9798E}"/>
    <cellStyle name="Millares 2 2 2 3 4 3" xfId="16808" xr:uid="{D0664C17-10F5-4F7C-B560-21878F8B474A}"/>
    <cellStyle name="Millares 2 2 2 3 4 3 2" xfId="35448" xr:uid="{024DDB16-FFCB-4CD4-8162-B1627A62D533}"/>
    <cellStyle name="Millares 2 2 2 3 4 4" xfId="8365" xr:uid="{E24A98A4-2736-46BC-AB0A-B74256AD2F42}"/>
    <cellStyle name="Millares 2 2 2 3 4 4 2" xfId="43698" xr:uid="{DBA55918-8656-4545-98FC-BFF3F8794817}"/>
    <cellStyle name="Millares 2 2 2 3 4 5" xfId="25744" xr:uid="{9A1A82C1-15CC-43C9-8599-53E5FF814084}"/>
    <cellStyle name="Millares 2 2 2 3 4 6" xfId="52151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78" xr:uid="{EDF65B70-348F-456D-A61E-C56F194D2DDE}"/>
    <cellStyle name="Millares 2 2 2 3 5 2 3" xfId="49133" xr:uid="{8D9349DB-04A8-41B1-B0EE-42D8AD902D22}"/>
    <cellStyle name="Millares 2 2 2 3 5 2 4" xfId="31275" xr:uid="{F26F2D8E-1646-483C-BF1C-69E42C6C5DEC}"/>
    <cellStyle name="Millares 2 2 2 3 5 3" xfId="17487" xr:uid="{6C47C1A2-C650-40EA-9277-E8C0E01A86F1}"/>
    <cellStyle name="Millares 2 2 2 3 5 3 2" xfId="36127" xr:uid="{7D47289C-24B4-48B3-B2C0-07186F928003}"/>
    <cellStyle name="Millares 2 2 2 3 5 4" xfId="9044" xr:uid="{BD4D63A2-E300-41AF-BB17-CAB0D2107846}"/>
    <cellStyle name="Millares 2 2 2 3 5 4 2" xfId="44377" xr:uid="{CC59EC43-FC53-4363-A35F-F4781CCEF69E}"/>
    <cellStyle name="Millares 2 2 2 3 5 5" xfId="26423" xr:uid="{AD15CD03-4780-4D0C-B078-1F1861B01EB7}"/>
    <cellStyle name="Millares 2 2 2 3 5 6" xfId="52830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3" xr:uid="{E05A2E0C-7864-4915-BF0A-9736985F5B07}"/>
    <cellStyle name="Millares 2 2 2 3 6 2 3" xfId="46608" xr:uid="{A6E6AA13-B333-4AB2-87D1-04FDD1947A11}"/>
    <cellStyle name="Millares 2 2 2 3 6 2 4" xfId="28750" xr:uid="{BFA9D34C-B055-4405-AE57-45391A6C5A18}"/>
    <cellStyle name="Millares 2 2 2 3 6 3" xfId="6519" xr:uid="{CAF79938-37D2-491A-BF78-63A217479BAD}"/>
    <cellStyle name="Millares 2 2 2 3 6 3 2" xfId="33602" xr:uid="{65D05B85-86B1-4FD3-B7F0-52754B6E56A3}"/>
    <cellStyle name="Millares 2 2 2 3 6 4" xfId="23898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89" xr:uid="{F242C3C9-9FC9-452D-827E-F9F39E34A533}"/>
    <cellStyle name="Millares 2 2 2 3 7 3" xfId="45444" xr:uid="{BC6F9CBD-203D-406E-BD18-8A754F29CB54}"/>
    <cellStyle name="Millares 2 2 2 3 7 4" xfId="27586" xr:uid="{C7704743-2333-45EE-B7FB-03A98B173CA9}"/>
    <cellStyle name="Millares 2 2 2 3 8" xfId="13992" xr:uid="{0FE6831B-5D12-40EA-8E1E-3A154CA25B1E}"/>
    <cellStyle name="Millares 2 2 2 3 8 2" xfId="32438" xr:uid="{1234D0F4-0279-43FF-93BC-7A6688A5956F}"/>
    <cellStyle name="Millares 2 2 2 3 9" xfId="5549" xr:uid="{CA62407F-3C6D-4D6C-A8C7-F810BCEF92C9}"/>
    <cellStyle name="Millares 2 2 2 3 9 2" xfId="42045" xr:uid="{527C3FE8-537D-4681-82D7-45804F806AC3}"/>
    <cellStyle name="Millares 2 2 2 4" xfId="423" xr:uid="{46745E84-0DBC-4A80-AA0C-7662D72EFB60}"/>
    <cellStyle name="Millares 2 2 2 4 10" xfId="50499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19" xr:uid="{0F960854-BAB8-43E3-A61D-276185A2585A}"/>
    <cellStyle name="Millares 2 2 2 4 2 2 3" xfId="47774" xr:uid="{66D377E3-891C-4C5C-82DD-DB73DBA53E02}"/>
    <cellStyle name="Millares 2 2 2 4 2 2 4" xfId="29916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68" xr:uid="{A02835B3-B361-4D0A-8A58-A7479FCCA4E4}"/>
    <cellStyle name="Millares 2 2 2 4 2 4" xfId="14477" xr:uid="{43B3AD98-DB89-43AE-A67E-EF44D7308CF8}"/>
    <cellStyle name="Millares 2 2 2 4 2 4 2" xfId="43114" xr:uid="{29641FCB-2325-40A1-AFAF-5EFD0961696F}"/>
    <cellStyle name="Millares 2 2 2 4 2 5" xfId="6034" xr:uid="{2521157F-C66D-44AD-B0D1-8B3F76DCE440}"/>
    <cellStyle name="Millares 2 2 2 4 2 6" xfId="25064" xr:uid="{074AEAFF-C425-48A6-A611-111AA4EBAD35}"/>
    <cellStyle name="Millares 2 2 2 4 2 7" xfId="51471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3" xr:uid="{0F2C90DE-115A-4103-8958-365ECB979F40}"/>
    <cellStyle name="Millares 2 2 2 4 3 2 3" xfId="48648" xr:uid="{7A2EDD25-6F02-45B0-9EA9-1DDA57DBF6B5}"/>
    <cellStyle name="Millares 2 2 2 4 3 2 4" xfId="30790" xr:uid="{E61590B2-A859-4E91-9626-C99A3124BA6D}"/>
    <cellStyle name="Millares 2 2 2 4 3 3" xfId="17002" xr:uid="{5EB5C251-B2CD-43E9-B49A-5BF8807457D1}"/>
    <cellStyle name="Millares 2 2 2 4 3 3 2" xfId="35642" xr:uid="{4C2233E9-4DBB-498A-B04E-D9A6E5290918}"/>
    <cellStyle name="Millares 2 2 2 4 3 4" xfId="8559" xr:uid="{541B1387-A4EF-480B-897A-0685AF2AE7D8}"/>
    <cellStyle name="Millares 2 2 2 4 3 4 2" xfId="43892" xr:uid="{6C98D003-83D3-423D-9D15-39A2A8C8D75F}"/>
    <cellStyle name="Millares 2 2 2 4 3 5" xfId="25938" xr:uid="{BA347BFC-D9E3-408D-A233-111499F3F45F}"/>
    <cellStyle name="Millares 2 2 2 4 3 6" xfId="52345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2" xr:uid="{74F7F165-BBE2-4549-AF73-9BB24A461801}"/>
    <cellStyle name="Millares 2 2 2 4 4 2 3" xfId="49327" xr:uid="{F1A970B3-6739-4F58-AAC7-9D83E9AA40E0}"/>
    <cellStyle name="Millares 2 2 2 4 4 2 4" xfId="31469" xr:uid="{D5C92110-3D87-4D57-AB9F-6C0ED2B21E93}"/>
    <cellStyle name="Millares 2 2 2 4 4 3" xfId="17681" xr:uid="{754C559B-6EE3-4E6E-9841-00B0789EDC5B}"/>
    <cellStyle name="Millares 2 2 2 4 4 3 2" xfId="36321" xr:uid="{744FA8A3-0CAC-41D5-8148-FDDC3BEC42BB}"/>
    <cellStyle name="Millares 2 2 2 4 4 4" xfId="9238" xr:uid="{9F4F14B8-8F39-4E65-B046-41B053716CD7}"/>
    <cellStyle name="Millares 2 2 2 4 4 4 2" xfId="44571" xr:uid="{679C00E0-051E-4CBB-95D3-9A898F482C01}"/>
    <cellStyle name="Millares 2 2 2 4 4 5" xfId="26617" xr:uid="{33A30EFC-A573-4208-8468-F0A9CAB97FB9}"/>
    <cellStyle name="Millares 2 2 2 4 4 6" xfId="53024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47" xr:uid="{BEE9860C-F22B-4D1E-8AC0-AE3CE19BCA74}"/>
    <cellStyle name="Millares 2 2 2 4 5 2 3" xfId="46802" xr:uid="{097AA022-C8D2-4514-9132-750689346C6A}"/>
    <cellStyle name="Millares 2 2 2 4 5 2 4" xfId="28944" xr:uid="{44A4B024-BCAA-4E1B-B898-E5E8062B4ED4}"/>
    <cellStyle name="Millares 2 2 2 4 5 3" xfId="6713" xr:uid="{31B05C57-CB39-433E-BD20-AED6AA626493}"/>
    <cellStyle name="Millares 2 2 2 4 5 3 2" xfId="33796" xr:uid="{BDD379A4-64D1-43C6-AE13-01608357CE94}"/>
    <cellStyle name="Millares 2 2 2 4 5 4" xfId="24092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3" xr:uid="{6C478B8D-64EF-4D89-8F51-5F66DB149AD4}"/>
    <cellStyle name="Millares 2 2 2 4 6 3" xfId="45638" xr:uid="{3C1F0EA9-655B-484C-A185-E1404C992AFD}"/>
    <cellStyle name="Millares 2 2 2 4 6 4" xfId="27780" xr:uid="{792FA72B-03FA-477C-8221-B008A07EB1D2}"/>
    <cellStyle name="Millares 2 2 2 4 7" xfId="13799" xr:uid="{48C729E4-0EA9-4BDD-8240-C1EE9A2D2BC1}"/>
    <cellStyle name="Millares 2 2 2 4 7 2" xfId="32632" xr:uid="{418EB1D2-0A61-4BCB-B1D5-21CE75207E4C}"/>
    <cellStyle name="Millares 2 2 2 4 8" xfId="5356" xr:uid="{DD8BFEB8-1576-4042-B133-E3F57A7F9122}"/>
    <cellStyle name="Millares 2 2 2 4 8 2" xfId="42239" xr:uid="{A218FE8A-019F-4FEE-A8BF-6CAED49164DD}"/>
    <cellStyle name="Millares 2 2 2 4 9" xfId="22928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5" xr:uid="{E9CF9C14-49EF-4205-9E2C-A1048E953170}"/>
    <cellStyle name="Millares 2 2 2 5 2 2 3" xfId="48260" xr:uid="{E90CCE1F-D63A-46BC-81C9-3F296C4DD672}"/>
    <cellStyle name="Millares 2 2 2 5 2 2 4" xfId="30402" xr:uid="{9AE0EA86-C239-4FEF-98D6-0D83E358BAB8}"/>
    <cellStyle name="Millares 2 2 2 5 2 3" xfId="16614" xr:uid="{7523F6B5-C2FB-4D69-A3F4-A9AD78E07530}"/>
    <cellStyle name="Millares 2 2 2 5 2 3 2" xfId="35254" xr:uid="{73DFA33C-6758-4BFD-9015-447C424DC728}"/>
    <cellStyle name="Millares 2 2 2 5 2 4" xfId="8171" xr:uid="{70FEBBD0-DAF0-47F6-A237-DDE13892A6AC}"/>
    <cellStyle name="Millares 2 2 2 5 2 4 2" xfId="43504" xr:uid="{44779B8F-5258-452D-897B-960461E72B86}"/>
    <cellStyle name="Millares 2 2 2 5 2 5" xfId="25550" xr:uid="{26F5BFA1-1B4C-44F3-9187-B44595D171A8}"/>
    <cellStyle name="Millares 2 2 2 5 2 6" xfId="51957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6" xr:uid="{EC024705-4696-4A64-A843-B8BF9D979437}"/>
    <cellStyle name="Millares 2 2 2 5 3 2 3" xfId="49521" xr:uid="{90F32F9A-7BF8-46A8-AB85-49437AF00D77}"/>
    <cellStyle name="Millares 2 2 2 5 3 2 4" xfId="31663" xr:uid="{442796EA-868A-4B7D-8AAE-C05702420A51}"/>
    <cellStyle name="Millares 2 2 2 5 3 3" xfId="17875" xr:uid="{1216FF93-F72D-48F6-9EB2-1AFD9C2EF16A}"/>
    <cellStyle name="Millares 2 2 2 5 3 3 2" xfId="36515" xr:uid="{CB626900-8FB5-41E2-A734-69C1CF89BEA6}"/>
    <cellStyle name="Millares 2 2 2 5 3 4" xfId="9432" xr:uid="{788C18BE-CB83-466A-B3AF-A29F79EEFC43}"/>
    <cellStyle name="Millares 2 2 2 5 3 4 2" xfId="44765" xr:uid="{DA2AB21D-1F9C-4870-AA50-B581489F2FE7}"/>
    <cellStyle name="Millares 2 2 2 5 3 5" xfId="26811" xr:uid="{358C6BD2-3375-4C99-987A-AF95626058DF}"/>
    <cellStyle name="Millares 2 2 2 5 3 6" xfId="53218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1" xr:uid="{455C09D5-3A60-491A-8E75-35F8E402FB9D}"/>
    <cellStyle name="Millares 2 2 2 5 4 2 3" xfId="46996" xr:uid="{D776EB2F-CFEF-427D-818C-CB1F5391887F}"/>
    <cellStyle name="Millares 2 2 2 5 4 2 4" xfId="29138" xr:uid="{8F163142-13BE-4EAA-A0D4-99D429765DC4}"/>
    <cellStyle name="Millares 2 2 2 5 4 3" xfId="6907" xr:uid="{68A3CD0B-B4C3-4108-9B03-50E704130A47}"/>
    <cellStyle name="Millares 2 2 2 5 4 3 2" xfId="33990" xr:uid="{6ACEB5E7-5386-4B46-B288-8AF46B993A0A}"/>
    <cellStyle name="Millares 2 2 2 5 4 4" xfId="24286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77" xr:uid="{A314E2EF-6866-4C78-A54A-099A1B7EE942}"/>
    <cellStyle name="Millares 2 2 2 5 5 3" xfId="45832" xr:uid="{652A77AC-E28A-4C8B-8185-3EE2767BD7D0}"/>
    <cellStyle name="Millares 2 2 2 5 5 4" xfId="27974" xr:uid="{8CC48AAE-77D4-4B65-AD45-777C2FA8C34B}"/>
    <cellStyle name="Millares 2 2 2 5 6" xfId="14089" xr:uid="{A441C4E9-9FE0-49C4-8C75-482384989952}"/>
    <cellStyle name="Millares 2 2 2 5 6 2" xfId="32826" xr:uid="{E6FB7B25-1EEB-4042-99FA-F02165AD1F0E}"/>
    <cellStyle name="Millares 2 2 2 5 7" xfId="5646" xr:uid="{D89F39FC-C827-40D4-937E-8B8E1F1E2110}"/>
    <cellStyle name="Millares 2 2 2 5 7 2" xfId="42433" xr:uid="{3EB05D7D-B17A-43DB-AA4A-6B95C1A28B69}"/>
    <cellStyle name="Millares 2 2 2 5 8" xfId="23122" xr:uid="{C536A228-D44E-4E89-9448-DBAB4E64383E}"/>
    <cellStyle name="Millares 2 2 2 5 9" xfId="50693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57" xr:uid="{DA7ADA24-0333-443F-AFBD-E46C310C8583}"/>
    <cellStyle name="Millares 2 2 2 6 2 2 3" xfId="49812" xr:uid="{CD68D561-F02F-4C7C-8DCE-7D0911B64DC4}"/>
    <cellStyle name="Millares 2 2 2 6 2 2 4" xfId="31954" xr:uid="{8D2A738B-C6E0-4ABA-B43C-06C6546030D1}"/>
    <cellStyle name="Millares 2 2 2 6 2 3" xfId="18166" xr:uid="{EE5D6DF4-DC48-4DD7-A5D0-A8E31D930886}"/>
    <cellStyle name="Millares 2 2 2 6 2 3 2" xfId="36806" xr:uid="{9104B052-A6EB-42F9-8349-4C74B411925A}"/>
    <cellStyle name="Millares 2 2 2 6 2 4" xfId="9723" xr:uid="{78CE219B-4433-45FE-BA1D-9EDE41CA336A}"/>
    <cellStyle name="Millares 2 2 2 6 2 4 2" xfId="45056" xr:uid="{83A2B691-9E1A-45D9-9699-57CA4BA64495}"/>
    <cellStyle name="Millares 2 2 2 6 2 5" xfId="27102" xr:uid="{C3D33CC5-C87C-4131-B4A8-E9067970B69C}"/>
    <cellStyle name="Millares 2 2 2 6 2 6" xfId="53509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1" xr:uid="{377CA942-F2E6-44E0-A085-3949DD91E26A}"/>
    <cellStyle name="Millares 2 2 2 6 3 2 3" xfId="47386" xr:uid="{79AE6CC8-C85E-4D0C-BD26-1A0BCF0B2882}"/>
    <cellStyle name="Millares 2 2 2 6 3 2 4" xfId="29528" xr:uid="{E85C06AE-35FE-4B37-B8F1-8EAC568F5734}"/>
    <cellStyle name="Millares 2 2 2 6 3 3" xfId="10889" xr:uid="{349C8BEF-4C9C-4B25-A6B2-1144235A44C1}"/>
    <cellStyle name="Millares 2 2 2 6 3 3 2" xfId="34380" xr:uid="{A20EB08F-498E-4400-BEF3-AC571C1B8318}"/>
    <cellStyle name="Millares 2 2 2 6 3 4" xfId="24676" xr:uid="{C61C044B-04BF-4A7E-AE5E-DB8704AD9E4F}"/>
    <cellStyle name="Millares 2 2 2 6 4" xfId="15740" xr:uid="{4366D428-12C6-467B-8A9C-8C09D0B05644}"/>
    <cellStyle name="Millares 2 2 2 6 4 2" xfId="37968" xr:uid="{2AE1EA2D-9B73-4B7D-A792-1E730654C360}"/>
    <cellStyle name="Millares 2 2 2 6 4 3" xfId="46123" xr:uid="{9E5C761F-4EF1-44FE-A267-1C6FD44C9273}"/>
    <cellStyle name="Millares 2 2 2 6 4 4" xfId="28265" xr:uid="{6BFA3CC6-D5C7-41A4-B920-CCB8842EF8BB}"/>
    <cellStyle name="Millares 2 2 2 6 5" xfId="7297" xr:uid="{A00CB7AA-F5AD-44FB-B86F-710B30CA1729}"/>
    <cellStyle name="Millares 2 2 2 6 5 2" xfId="33117" xr:uid="{A1B8BED7-3E51-4A00-94BB-37BD6236A11A}"/>
    <cellStyle name="Millares 2 2 2 6 6" xfId="23413" xr:uid="{380C886C-4A8E-4B27-A43C-2EA7F20660FE}"/>
    <cellStyle name="Millares 2 2 2 6 7" xfId="51083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07" xr:uid="{F98253B0-0550-4D47-B498-53A506C2E358}"/>
    <cellStyle name="Millares 2 2 2 7 2 2 3" xfId="48162" xr:uid="{E26D4785-E192-42F6-85B8-417D2910D307}"/>
    <cellStyle name="Millares 2 2 2 7 2 2 4" xfId="30304" xr:uid="{5EB3F7C5-B0DE-442A-A4B2-3070EA881F1F}"/>
    <cellStyle name="Millares 2 2 2 7 2 3" xfId="11665" xr:uid="{CA324995-B902-4353-A3B9-052C151DFD26}"/>
    <cellStyle name="Millares 2 2 2 7 2 3 2" xfId="35156" xr:uid="{18FBBD14-AC28-4D85-9CC7-038CC2E33B08}"/>
    <cellStyle name="Millares 2 2 2 7 2 4" xfId="25452" xr:uid="{CF207BF6-49F0-4998-85F1-822D0BD07AF3}"/>
    <cellStyle name="Millares 2 2 2 7 3" xfId="16516" xr:uid="{5BDD13B2-0108-4ABA-8EAC-D2BCB78A5C77}"/>
    <cellStyle name="Millares 2 2 2 7 3 2" xfId="38259" xr:uid="{99F659CD-004B-468B-930B-CC502B9FBF01}"/>
    <cellStyle name="Millares 2 2 2 7 3 3" xfId="46414" xr:uid="{B65B4D9B-7CB4-4962-886E-07FB04F26091}"/>
    <cellStyle name="Millares 2 2 2 7 3 4" xfId="28556" xr:uid="{51FA91A5-FD55-4A42-8B6D-806D3987DCF4}"/>
    <cellStyle name="Millares 2 2 2 7 4" xfId="8073" xr:uid="{CC784FC2-7C0B-49D7-97F8-FA752056F76C}"/>
    <cellStyle name="Millares 2 2 2 7 4 2" xfId="33408" xr:uid="{C2BE6440-7219-4476-8950-F998543A1BAA}"/>
    <cellStyle name="Millares 2 2 2 7 5" xfId="23704" xr:uid="{C856DA99-D5BD-4F5F-B577-7387D6892A96}"/>
    <cellStyle name="Millares 2 2 2 7 6" xfId="51859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1" xr:uid="{67DABC63-4492-4DAF-BF8C-1C6EEB61D864}"/>
    <cellStyle name="Millares 2 2 2 8 2 3" xfId="49036" xr:uid="{EF97BA8A-7E80-4E86-85C5-BB21A2B8F00E}"/>
    <cellStyle name="Millares 2 2 2 8 2 4" xfId="31178" xr:uid="{873AEEB9-1CD7-4CF7-9990-BA1527B7679B}"/>
    <cellStyle name="Millares 2 2 2 8 3" xfId="17390" xr:uid="{A40C6E27-5398-4598-9894-2361106B7264}"/>
    <cellStyle name="Millares 2 2 2 8 3 2" xfId="36030" xr:uid="{D4AB5CD0-150A-4993-A8D8-DB44CFB41137}"/>
    <cellStyle name="Millares 2 2 2 8 4" xfId="8947" xr:uid="{692E769A-85F3-4E0C-9FE2-2805D75220BB}"/>
    <cellStyle name="Millares 2 2 2 8 4 2" xfId="44280" xr:uid="{4F182335-C986-4270-953E-B4377BF767D6}"/>
    <cellStyle name="Millares 2 2 2 8 5" xfId="26326" xr:uid="{7E018D78-7AFA-48A2-99D7-903DC037D7F0}"/>
    <cellStyle name="Millares 2 2 2 8 6" xfId="52733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6" xr:uid="{3636D239-52EA-4EB4-A668-FD6F9367A95E}"/>
    <cellStyle name="Millares 2 2 2 9 2 3" xfId="46511" xr:uid="{890FB764-870C-41CC-84DC-DD9269BAEC8B}"/>
    <cellStyle name="Millares 2 2 2 9 2 4" xfId="28653" xr:uid="{0E0D7292-80C8-4B02-981B-0F38F10530EB}"/>
    <cellStyle name="Millares 2 2 2 9 3" xfId="6422" xr:uid="{A7CC2AC7-C52F-49EF-AEBB-E001E41FB083}"/>
    <cellStyle name="Millares 2 2 2 9 3 2" xfId="33505" xr:uid="{8C046FD4-C647-4F95-AD3B-499A70FFCD08}"/>
    <cellStyle name="Millares 2 2 2 9 4" xfId="23801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4" xr:uid="{046E0875-D32A-4AA8-BE8E-3FDDA6A4B6C3}"/>
    <cellStyle name="Millares 2 2 3 11" xfId="22783" xr:uid="{C71E2C2F-4C8F-4F17-9F0D-4243705E9997}"/>
    <cellStyle name="Millares 2 2 3 12" xfId="50354" xr:uid="{CE28F964-9B43-469D-8438-8F03EF85C842}"/>
    <cellStyle name="Millares 2 2 3 2" xfId="472" xr:uid="{0FDC0347-E2D3-4ECA-91B6-B31F04868D92}"/>
    <cellStyle name="Millares 2 2 3 2 10" xfId="22977" xr:uid="{ABEE349F-D9C1-4AC9-9C96-7752563D6D65}"/>
    <cellStyle name="Millares 2 2 3 2 11" xfId="50548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2" xr:uid="{FBF77F35-0AB4-4FD3-A74C-8DBA989FABCC}"/>
    <cellStyle name="Millares 2 2 3 2 2 2 2 3" xfId="48017" xr:uid="{77750204-75E5-4099-86DE-41B53E11C628}"/>
    <cellStyle name="Millares 2 2 3 2 2 2 2 4" xfId="30159" xr:uid="{E9F02895-DE45-42AB-9E7E-69752ACFE25D}"/>
    <cellStyle name="Millares 2 2 3 2 2 2 3" xfId="16371" xr:uid="{13BCF6BF-7273-47ED-A1AF-59100877885E}"/>
    <cellStyle name="Millares 2 2 3 2 2 2 3 2" xfId="35011" xr:uid="{0142AF28-ED78-48FD-B556-9F5D60CE4AC7}"/>
    <cellStyle name="Millares 2 2 3 2 2 2 4" xfId="7928" xr:uid="{85B2F352-8E6E-499C-8E13-655344B03313}"/>
    <cellStyle name="Millares 2 2 3 2 2 2 4 2" xfId="43357" xr:uid="{1DB69E19-F59C-404C-A30F-89255331E10D}"/>
    <cellStyle name="Millares 2 2 3 2 2 2 5" xfId="25307" xr:uid="{5D552D7E-81DE-43BF-968A-B1D86519DE82}"/>
    <cellStyle name="Millares 2 2 3 2 2 2 6" xfId="51714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6" xr:uid="{7B10B640-EBBA-4AED-992D-4E6492F05BEC}"/>
    <cellStyle name="Millares 2 2 3 2 2 3 2 3" xfId="48891" xr:uid="{0DE47654-70A9-4393-B4A4-A3AF9DBD9A4C}"/>
    <cellStyle name="Millares 2 2 3 2 2 3 2 4" xfId="31033" xr:uid="{84E1A9AF-C137-4B02-8DB4-2F343A2E52EC}"/>
    <cellStyle name="Millares 2 2 3 2 2 3 3" xfId="17245" xr:uid="{881D1F50-F6DE-4743-BD0D-88EEFB847E93}"/>
    <cellStyle name="Millares 2 2 3 2 2 3 3 2" xfId="35885" xr:uid="{0787EDE8-0F44-4A21-929A-09AD3D2F4C4B}"/>
    <cellStyle name="Millares 2 2 3 2 2 3 4" xfId="8802" xr:uid="{ABC8496B-01E8-4A57-8FFC-B92DE632AA1B}"/>
    <cellStyle name="Millares 2 2 3 2 2 3 4 2" xfId="44135" xr:uid="{8E834691-B8D2-4A21-BC2C-20766D23044C}"/>
    <cellStyle name="Millares 2 2 3 2 2 3 5" xfId="26181" xr:uid="{AABC67FA-70B8-4260-B355-30A014C69463}"/>
    <cellStyle name="Millares 2 2 3 2 2 3 6" xfId="52588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5" xr:uid="{E2587022-9AB9-49D0-ACBF-0AC0A52D4846}"/>
    <cellStyle name="Millares 2 2 3 2 2 4 3" xfId="47240" xr:uid="{095A9CAC-BF8F-4CF6-A74D-8F5B8704EBD6}"/>
    <cellStyle name="Millares 2 2 3 2 2 4 4" xfId="29382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4" xr:uid="{14D0C301-30B2-4709-87FA-0BB036B8B61D}"/>
    <cellStyle name="Millares 2 2 3 2 2 6" xfId="14720" xr:uid="{469D64EC-27AA-441E-A51D-F72C59834BC0}"/>
    <cellStyle name="Millares 2 2 3 2 2 6 2" xfId="42870" xr:uid="{2163B0FA-AA1F-407B-B812-7ACC7526EF01}"/>
    <cellStyle name="Millares 2 2 3 2 2 7" xfId="6277" xr:uid="{F3083CCC-0777-4FD1-9DFB-D2386AE903BB}"/>
    <cellStyle name="Millares 2 2 3 2 2 8" xfId="24530" xr:uid="{FEC8D289-B7B0-4F30-A3E3-E5F891AEC5E8}"/>
    <cellStyle name="Millares 2 2 3 2 2 9" xfId="50937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4" xr:uid="{EC000C8A-417E-451A-88E9-B39F06DE2A09}"/>
    <cellStyle name="Millares 2 2 3 2 3 2 3" xfId="47629" xr:uid="{63365E21-5C24-4D35-AC48-537007E03435}"/>
    <cellStyle name="Millares 2 2 3 2 3 2 4" xfId="29771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3" xr:uid="{B901648B-DDC3-4AA3-B6EF-48850B78FB16}"/>
    <cellStyle name="Millares 2 2 3 2 3 4" xfId="14332" xr:uid="{4FC8A330-43A4-40CF-ACE7-EE5E4801A495}"/>
    <cellStyle name="Millares 2 2 3 2 3 4 2" xfId="42969" xr:uid="{BA38E161-8C9A-448B-AFFF-84A4E85795C5}"/>
    <cellStyle name="Millares 2 2 3 2 3 5" xfId="5889" xr:uid="{F98AD620-9F1C-4F17-B58A-2FA3ACD4860C}"/>
    <cellStyle name="Millares 2 2 3 2 3 6" xfId="24919" xr:uid="{627BF12D-4BD4-401F-A57C-FD5CE0047C7F}"/>
    <cellStyle name="Millares 2 2 3 2 3 7" xfId="51326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48" xr:uid="{1952F035-A388-45D3-968C-78BDFE7E6123}"/>
    <cellStyle name="Millares 2 2 3 2 4 2 3" xfId="48503" xr:uid="{378BF9C9-E15F-4964-A1A3-6618044AF6DC}"/>
    <cellStyle name="Millares 2 2 3 2 4 2 4" xfId="30645" xr:uid="{5EA52ED0-DF99-489E-870F-3EB3FB6DF37E}"/>
    <cellStyle name="Millares 2 2 3 2 4 3" xfId="16857" xr:uid="{3E2552B0-94D1-413E-8FEF-039088B1DDF3}"/>
    <cellStyle name="Millares 2 2 3 2 4 3 2" xfId="35497" xr:uid="{2F821A8C-7AA9-4346-A8D4-67C0D8B4500C}"/>
    <cellStyle name="Millares 2 2 3 2 4 4" xfId="8414" xr:uid="{CECA8476-77CE-47BF-ACCA-BC4A324C3D5B}"/>
    <cellStyle name="Millares 2 2 3 2 4 4 2" xfId="43747" xr:uid="{706EC12B-B43C-47D9-AF1A-EA25C2EF3DCE}"/>
    <cellStyle name="Millares 2 2 3 2 4 5" xfId="25793" xr:uid="{50E76B66-CAF5-49BE-AB75-8F3E98DA93C4}"/>
    <cellStyle name="Millares 2 2 3 2 4 6" xfId="52200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1" xr:uid="{6DE6AA43-9710-480D-AA58-C50FCC85774F}"/>
    <cellStyle name="Millares 2 2 3 2 5 2 3" xfId="49376" xr:uid="{F78D12B6-1380-4A97-99E1-986D2A3DFACE}"/>
    <cellStyle name="Millares 2 2 3 2 5 2 4" xfId="31518" xr:uid="{4F0397C4-A0FF-4987-B683-3F5D98B82205}"/>
    <cellStyle name="Millares 2 2 3 2 5 3" xfId="17730" xr:uid="{3216282E-9A71-4665-A679-5EBA0FC93E07}"/>
    <cellStyle name="Millares 2 2 3 2 5 3 2" xfId="36370" xr:uid="{110C1D87-BF3B-441F-835F-A61DC1729540}"/>
    <cellStyle name="Millares 2 2 3 2 5 4" xfId="9287" xr:uid="{92BD2483-4C6C-4B71-B4A2-52642D94CB7A}"/>
    <cellStyle name="Millares 2 2 3 2 5 4 2" xfId="44620" xr:uid="{2A8436F4-7BA8-4A02-8C19-60B193655BEC}"/>
    <cellStyle name="Millares 2 2 3 2 5 5" xfId="26666" xr:uid="{CC994C30-2897-4C1E-BA18-D55CEB664300}"/>
    <cellStyle name="Millares 2 2 3 2 5 6" xfId="53073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6" xr:uid="{F0C3B9C9-11FF-437D-A31C-6EEC6C6350A9}"/>
    <cellStyle name="Millares 2 2 3 2 6 2 3" xfId="46851" xr:uid="{74EE8623-3798-4966-8AF0-979F7ED26B58}"/>
    <cellStyle name="Millares 2 2 3 2 6 2 4" xfId="28993" xr:uid="{0942A75F-8028-4870-B635-65631D911A28}"/>
    <cellStyle name="Millares 2 2 3 2 6 3" xfId="6762" xr:uid="{4213BA60-94F2-4640-AE94-E92AD6AE3923}"/>
    <cellStyle name="Millares 2 2 3 2 6 3 2" xfId="33845" xr:uid="{A94FC77E-5837-47B9-9C15-273096F644A3}"/>
    <cellStyle name="Millares 2 2 3 2 6 4" xfId="24141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2" xr:uid="{8B90A3FF-2401-4BEE-8019-BBBFBF92DE0F}"/>
    <cellStyle name="Millares 2 2 3 2 7 3" xfId="45687" xr:uid="{22390D07-2B98-41FB-8A35-D8BE6A080D51}"/>
    <cellStyle name="Millares 2 2 3 2 7 4" xfId="27829" xr:uid="{B1A6619A-1BC4-4622-AF3B-723129B06E25}"/>
    <cellStyle name="Millares 2 2 3 2 8" xfId="13847" xr:uid="{6C1653CA-2D02-48FC-9D7B-6492553CB736}"/>
    <cellStyle name="Millares 2 2 3 2 8 2" xfId="32681" xr:uid="{8BFA35A0-5570-4BB2-A0F7-499CB6B5370F}"/>
    <cellStyle name="Millares 2 2 3 2 9" xfId="5404" xr:uid="{1AA3F5E1-0E35-47E9-B96A-D5F33B213C95}"/>
    <cellStyle name="Millares 2 2 3 2 9 2" xfId="42288" xr:uid="{5A086CE8-5E67-45EB-834C-52CF4519EF91}"/>
    <cellStyle name="Millares 2 2 3 3" xfId="763" xr:uid="{B31C84C2-79E2-4006-B175-3921AB2024E0}"/>
    <cellStyle name="Millares 2 2 3 3 10" xfId="50839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68" xr:uid="{BC4EF14A-CE04-477A-AA89-848DE94D66FA}"/>
    <cellStyle name="Millares 2 2 3 3 2 2 3" xfId="47823" xr:uid="{DDF021F3-AC5C-4291-8A41-8DE303475CBF}"/>
    <cellStyle name="Millares 2 2 3 3 2 2 4" xfId="29965" xr:uid="{D9EC8ACF-75F1-4874-BE44-CEFBC1AD2F7F}"/>
    <cellStyle name="Millares 2 2 3 3 2 3" xfId="16177" xr:uid="{389E4C8E-ED7A-4327-9DE1-51041D28D66D}"/>
    <cellStyle name="Millares 2 2 3 3 2 3 2" xfId="34817" xr:uid="{FBB053A8-B22E-4B3C-A3FB-FDEBFE5B4B89}"/>
    <cellStyle name="Millares 2 2 3 3 2 4" xfId="7734" xr:uid="{867B4E2E-AE91-4B87-A19E-4CE19B935898}"/>
    <cellStyle name="Millares 2 2 3 3 2 4 2" xfId="43163" xr:uid="{BD8CB2A1-091B-4D6A-9733-47308EF770E4}"/>
    <cellStyle name="Millares 2 2 3 3 2 5" xfId="25113" xr:uid="{EC1822EB-000C-4B3D-B806-5DD7C4DB3047}"/>
    <cellStyle name="Millares 2 2 3 3 2 6" xfId="51520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2" xr:uid="{DF768A6D-3EFC-480C-AFED-C45F14D87D57}"/>
    <cellStyle name="Millares 2 2 3 3 3 2 3" xfId="48697" xr:uid="{9BCABAA3-C7F4-4C5F-9E98-167F771F7E5A}"/>
    <cellStyle name="Millares 2 2 3 3 3 2 4" xfId="30839" xr:uid="{671D7E5E-6FF3-466A-8B19-5E830CA071F8}"/>
    <cellStyle name="Millares 2 2 3 3 3 3" xfId="17051" xr:uid="{E2A2E767-A14A-4CD8-B940-627E65FA6C46}"/>
    <cellStyle name="Millares 2 2 3 3 3 3 2" xfId="35691" xr:uid="{531903D5-825D-452F-9C91-A4C8269BD13A}"/>
    <cellStyle name="Millares 2 2 3 3 3 4" xfId="8608" xr:uid="{3A7C20DA-CD9F-42F3-9FF2-2A595FAFA2DF}"/>
    <cellStyle name="Millares 2 2 3 3 3 4 2" xfId="43941" xr:uid="{78AFAA76-E199-4605-B3EF-482D2D73FF31}"/>
    <cellStyle name="Millares 2 2 3 3 3 5" xfId="25987" xr:uid="{0EE15E1F-4090-4F5C-AC48-B36C45FF5BAF}"/>
    <cellStyle name="Millares 2 2 3 3 3 6" xfId="52394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2" xr:uid="{8CF4D5D0-E840-45B2-B89D-769FA03EDA7E}"/>
    <cellStyle name="Millares 2 2 3 3 4 2 3" xfId="49667" xr:uid="{55440334-358E-4364-9946-1542AFC736B9}"/>
    <cellStyle name="Millares 2 2 3 3 4 2 4" xfId="31809" xr:uid="{2BA09A78-0EE3-4A79-AE00-8E205AC96C80}"/>
    <cellStyle name="Millares 2 2 3 3 4 3" xfId="18021" xr:uid="{551290EE-E5DC-4DEF-BA69-29985387F681}"/>
    <cellStyle name="Millares 2 2 3 3 4 3 2" xfId="36661" xr:uid="{C1008FB9-36D7-4F27-ADB8-0BFBBDA10348}"/>
    <cellStyle name="Millares 2 2 3 3 4 4" xfId="9578" xr:uid="{8CFCF4D6-7776-4851-8C2D-352BB19F0A1C}"/>
    <cellStyle name="Millares 2 2 3 3 4 4 2" xfId="44911" xr:uid="{F9202C50-B3E7-4A48-B65D-788AE5E5FD7A}"/>
    <cellStyle name="Millares 2 2 3 3 4 5" xfId="26957" xr:uid="{E4B0CBCB-3D72-4870-BD95-76C899A0D0D7}"/>
    <cellStyle name="Millares 2 2 3 3 4 6" xfId="53364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87" xr:uid="{4C764733-6DF7-4EBE-9BEA-C1B38F7A11FE}"/>
    <cellStyle name="Millares 2 2 3 3 5 2 3" xfId="47142" xr:uid="{2627FB04-1E44-4E17-B419-4216FEC2BA4E}"/>
    <cellStyle name="Millares 2 2 3 3 5 2 4" xfId="29284" xr:uid="{4FBAC36A-1E71-4405-815B-383057D8B0A8}"/>
    <cellStyle name="Millares 2 2 3 3 5 3" xfId="7053" xr:uid="{E75B3E8E-6C88-40BA-99B6-F12AB64269EF}"/>
    <cellStyle name="Millares 2 2 3 3 5 3 2" xfId="34136" xr:uid="{CE33B2FF-BCFE-4B8B-8258-796C3EA4F11E}"/>
    <cellStyle name="Millares 2 2 3 3 5 4" xfId="24432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3" xr:uid="{05736E7E-0D45-43E8-9BC1-2ABBADB98AE1}"/>
    <cellStyle name="Millares 2 2 3 3 6 3" xfId="45978" xr:uid="{9E476BB3-714F-44E6-8AF4-9618FB66AEFD}"/>
    <cellStyle name="Millares 2 2 3 3 6 4" xfId="28120" xr:uid="{8947F9D7-BBA9-4500-B58A-03C211460111}"/>
    <cellStyle name="Millares 2 2 3 3 7" xfId="14526" xr:uid="{7868875D-5B5B-4BEF-BDC8-EFFE4703624F}"/>
    <cellStyle name="Millares 2 2 3 3 7 2" xfId="32972" xr:uid="{26697E2A-B8C4-4D06-B8EB-913ADF01C668}"/>
    <cellStyle name="Millares 2 2 3 3 8" xfId="6083" xr:uid="{5AD2F6F8-3801-4C49-A80F-D8A34EC29A3E}"/>
    <cellStyle name="Millares 2 2 3 3 8 2" xfId="42579" xr:uid="{991F50A4-B19B-4358-83F6-5C896D1EC39C}"/>
    <cellStyle name="Millares 2 2 3 3 9" xfId="23268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3" xr:uid="{6F448483-8632-4A99-B5E8-20220B324B51}"/>
    <cellStyle name="Millares 2 2 3 4 2 2 3" xfId="49958" xr:uid="{3302E0AF-1306-4C2C-8A52-FD589071E5DA}"/>
    <cellStyle name="Millares 2 2 3 4 2 2 4" xfId="32100" xr:uid="{FB1DF0EC-EB83-4059-8C0D-5AAF07527838}"/>
    <cellStyle name="Millares 2 2 3 4 2 3" xfId="18312" xr:uid="{89F4F218-F96F-484A-AD63-803F61A22ABD}"/>
    <cellStyle name="Millares 2 2 3 4 2 3 2" xfId="36952" xr:uid="{A0F3BB88-415F-4CA6-83FB-5FEACC1742F8}"/>
    <cellStyle name="Millares 2 2 3 4 2 4" xfId="9869" xr:uid="{C64FEC1A-EA93-4F1F-BEDF-BE19B4D2E069}"/>
    <cellStyle name="Millares 2 2 3 4 2 4 2" xfId="45202" xr:uid="{EF09F631-013E-46B7-92DD-5F201BAE2B0B}"/>
    <cellStyle name="Millares 2 2 3 4 2 5" xfId="27248" xr:uid="{15DB22D4-C28B-49F1-987A-916CE4357915}"/>
    <cellStyle name="Millares 2 2 3 4 2 6" xfId="53655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0" xr:uid="{B5904426-3F15-4732-9A35-B0B1B495B170}"/>
    <cellStyle name="Millares 2 2 3 4 3 2 3" xfId="47435" xr:uid="{6CFB82F3-4F13-4BAF-A6B7-41505ACF39B1}"/>
    <cellStyle name="Millares 2 2 3 4 3 2 4" xfId="29577" xr:uid="{C7716F47-B342-4804-9669-B7DF4EA1DE32}"/>
    <cellStyle name="Millares 2 2 3 4 3 3" xfId="7346" xr:uid="{634648BE-B7CE-4800-96BC-45279E84A239}"/>
    <cellStyle name="Millares 2 2 3 4 3 3 2" xfId="34429" xr:uid="{49CD9E8B-C4F3-4104-A14E-BF23B3BFC698}"/>
    <cellStyle name="Millares 2 2 3 4 3 4" xfId="24725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4" xr:uid="{0DE5CECE-FAB7-4318-AC3C-66091260871F}"/>
    <cellStyle name="Millares 2 2 3 4 4 3" xfId="46269" xr:uid="{3BBD010B-D581-41E0-835A-2D10BD4BC822}"/>
    <cellStyle name="Millares 2 2 3 4 4 4" xfId="28411" xr:uid="{7FF8F761-7C97-4A7C-9137-5CDBC48681E0}"/>
    <cellStyle name="Millares 2 2 3 4 5" xfId="14138" xr:uid="{C1430ED8-2191-4960-960D-8903BA82E232}"/>
    <cellStyle name="Millares 2 2 3 4 5 2" xfId="33263" xr:uid="{7B93644D-4127-4E95-A191-E4FBCD765700}"/>
    <cellStyle name="Millares 2 2 3 4 6" xfId="5695" xr:uid="{46B4A104-9D83-4F57-BC72-C5065757EAAF}"/>
    <cellStyle name="Millares 2 2 3 4 6 2" xfId="42773" xr:uid="{5EA829D1-6EE1-4D13-95CB-CDB5F3C8C088}"/>
    <cellStyle name="Millares 2 2 3 4 7" xfId="23559" xr:uid="{19A249A5-BC61-4F19-9B75-D2859951A0A8}"/>
    <cellStyle name="Millares 2 2 3 4 8" xfId="51132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4" xr:uid="{1CF7DB75-C50A-4106-AA9F-09751910DF61}"/>
    <cellStyle name="Millares 2 2 3 5 2 3" xfId="48309" xr:uid="{A9997281-2FAD-444B-AF1B-6D19A7874DF2}"/>
    <cellStyle name="Millares 2 2 3 5 2 4" xfId="30451" xr:uid="{DEE0671F-FCCE-45D6-8206-D1E573B2C9BE}"/>
    <cellStyle name="Millares 2 2 3 5 3" xfId="16663" xr:uid="{E0673DAC-E642-451A-86DF-19995F0E844C}"/>
    <cellStyle name="Millares 2 2 3 5 3 2" xfId="35303" xr:uid="{50AE65EA-406F-4C9D-9F36-C729F478DDD3}"/>
    <cellStyle name="Millares 2 2 3 5 4" xfId="8220" xr:uid="{E9BF0A07-0662-4318-9FB4-CA6FE5D57EFB}"/>
    <cellStyle name="Millares 2 2 3 5 4 2" xfId="43553" xr:uid="{A4386FCA-9788-4212-A91C-814DEF6FD5D9}"/>
    <cellStyle name="Millares 2 2 3 5 5" xfId="25599" xr:uid="{ACD19313-D0BF-4131-B373-60A8C75D9C43}"/>
    <cellStyle name="Millares 2 2 3 5 6" xfId="52006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27" xr:uid="{E703C2AF-3004-47AC-9A6B-B819A82E4FE4}"/>
    <cellStyle name="Millares 2 2 3 6 2 3" xfId="49182" xr:uid="{2CD6ACF1-88D0-4805-A0FB-8B5DE517BC79}"/>
    <cellStyle name="Millares 2 2 3 6 2 4" xfId="31324" xr:uid="{A022242B-14C7-4BD6-A3A3-B2EB11E27F38}"/>
    <cellStyle name="Millares 2 2 3 6 3" xfId="17536" xr:uid="{3B99588F-87F8-4F1B-BF1E-7DBFD525893E}"/>
    <cellStyle name="Millares 2 2 3 6 3 2" xfId="36176" xr:uid="{BCA968DA-AC30-4581-8E74-0A165D40702B}"/>
    <cellStyle name="Millares 2 2 3 6 4" xfId="9093" xr:uid="{693CD3FA-F081-4A77-9350-F05D242004AC}"/>
    <cellStyle name="Millares 2 2 3 6 4 2" xfId="44426" xr:uid="{4FC75668-A1F4-4E8B-8D77-EB8BBD723359}"/>
    <cellStyle name="Millares 2 2 3 6 5" xfId="26472" xr:uid="{C7F1E26F-E3C9-4977-8AD3-865A953DECA6}"/>
    <cellStyle name="Millares 2 2 3 6 6" xfId="52879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2" xr:uid="{D2285019-1B0F-4DCD-9AA3-CE5A6BD4BA64}"/>
    <cellStyle name="Millares 2 2 3 7 2 3" xfId="46657" xr:uid="{58198111-00B0-4E9D-A1E8-EE22000A4FE9}"/>
    <cellStyle name="Millares 2 2 3 7 2 4" xfId="28799" xr:uid="{9915D093-CCC9-4DAC-978D-0F75AA5888D8}"/>
    <cellStyle name="Millares 2 2 3 7 3" xfId="6568" xr:uid="{AC8A64B2-2537-417B-B02A-6336AAD4445B}"/>
    <cellStyle name="Millares 2 2 3 7 3 2" xfId="33651" xr:uid="{AC3DD656-9F11-46BA-80C9-302EA33621ED}"/>
    <cellStyle name="Millares 2 2 3 7 4" xfId="23947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38" xr:uid="{5802FAA5-27FE-44CB-A8FC-2898EEAD9D20}"/>
    <cellStyle name="Millares 2 2 3 8 3" xfId="45493" xr:uid="{2F7A69E4-BDE0-4570-8DEC-14A0BF91D6FD}"/>
    <cellStyle name="Millares 2 2 3 8 4" xfId="27635" xr:uid="{BE2C5C12-5606-4814-A9C3-3DAC24F5628E}"/>
    <cellStyle name="Millares 2 2 3 9" xfId="13654" xr:uid="{E440F00B-32D7-452F-8332-629EC9EE9D89}"/>
    <cellStyle name="Millares 2 2 3 9 2" xfId="32487" xr:uid="{D822ADF2-1685-49CE-8EAC-7EB624CB9DF2}"/>
    <cellStyle name="Millares 2 2 4" xfId="181" xr:uid="{924C5651-F47E-4378-A803-C252C96A1E59}"/>
    <cellStyle name="Millares 2 2 4 10" xfId="22686" xr:uid="{3F600C23-18DD-4600-9562-A42B986D80F3}"/>
    <cellStyle name="Millares 2 2 4 11" xfId="50257" xr:uid="{DDF5C8A4-D16E-4BCD-84A7-0D0C0CE65280}"/>
    <cellStyle name="Millares 2 2 4 2" xfId="666" xr:uid="{89239261-ED7E-4085-A457-F010186AC24A}"/>
    <cellStyle name="Millares 2 2 4 2 10" xfId="50742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5" xr:uid="{9220117B-7BAD-49D7-92A1-1866EBF63D73}"/>
    <cellStyle name="Millares 2 2 4 2 2 2 3" xfId="47920" xr:uid="{4B9FE081-4777-49AA-BAD6-7C2991F45346}"/>
    <cellStyle name="Millares 2 2 4 2 2 2 4" xfId="30062" xr:uid="{D4A5EF37-AB56-4A75-900A-645CFF73D482}"/>
    <cellStyle name="Millares 2 2 4 2 2 3" xfId="16274" xr:uid="{E3F955F4-4834-4449-BD05-F994C3D1D73C}"/>
    <cellStyle name="Millares 2 2 4 2 2 3 2" xfId="34914" xr:uid="{F0C8B986-DE52-44F6-80D9-FF423E12D49D}"/>
    <cellStyle name="Millares 2 2 4 2 2 4" xfId="7831" xr:uid="{B0DCE018-DF6A-4900-BE37-EF9B90B64269}"/>
    <cellStyle name="Millares 2 2 4 2 2 4 2" xfId="43260" xr:uid="{EDFEFB8B-7581-4A30-BC2C-088127D78E7B}"/>
    <cellStyle name="Millares 2 2 4 2 2 5" xfId="25210" xr:uid="{401931EC-A5E3-4B16-BEA5-0F3A06AC35A8}"/>
    <cellStyle name="Millares 2 2 4 2 2 6" xfId="51617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39" xr:uid="{784FF630-0EFB-4ABF-8B70-BFFA652E848F}"/>
    <cellStyle name="Millares 2 2 4 2 3 2 3" xfId="48794" xr:uid="{3C057C5C-39D3-43A5-A8F4-BFF56EF61493}"/>
    <cellStyle name="Millares 2 2 4 2 3 2 4" xfId="30936" xr:uid="{AEA67C1E-36AA-45CC-A4A1-D6D5B777E031}"/>
    <cellStyle name="Millares 2 2 4 2 3 3" xfId="17148" xr:uid="{E0584A80-9769-4A9F-A532-C747C644A8D1}"/>
    <cellStyle name="Millares 2 2 4 2 3 3 2" xfId="35788" xr:uid="{85D8127D-D673-4DDA-BF79-38F85549D1E3}"/>
    <cellStyle name="Millares 2 2 4 2 3 4" xfId="8705" xr:uid="{48C89298-9539-46EE-B13F-5F230C81615B}"/>
    <cellStyle name="Millares 2 2 4 2 3 4 2" xfId="44038" xr:uid="{BC1FFA96-4D46-4571-8CED-E65A93FEBFB2}"/>
    <cellStyle name="Millares 2 2 4 2 3 5" xfId="26084" xr:uid="{194733FA-2B59-4FF5-B484-00AAE30CBBE4}"/>
    <cellStyle name="Millares 2 2 4 2 3 6" xfId="52491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5" xr:uid="{5C897769-1D24-4D23-96EB-2FD53703C941}"/>
    <cellStyle name="Millares 2 2 4 2 4 2 3" xfId="49570" xr:uid="{66E56F97-B1F3-4A6C-8B47-26D64A2F3F33}"/>
    <cellStyle name="Millares 2 2 4 2 4 2 4" xfId="31712" xr:uid="{B9B5C387-4634-4705-B875-B0623D92DFE6}"/>
    <cellStyle name="Millares 2 2 4 2 4 3" xfId="17924" xr:uid="{AF8C01C8-AC2A-409D-84A0-985A39882E6F}"/>
    <cellStyle name="Millares 2 2 4 2 4 3 2" xfId="36564" xr:uid="{30C512E6-F76F-45DD-8A6C-55E25F58DAF3}"/>
    <cellStyle name="Millares 2 2 4 2 4 4" xfId="9481" xr:uid="{3642D644-6552-47F1-A9D7-9210D3A4A68F}"/>
    <cellStyle name="Millares 2 2 4 2 4 4 2" xfId="44814" xr:uid="{C1C9F1B5-E8FE-4545-8BEF-019748F795F8}"/>
    <cellStyle name="Millares 2 2 4 2 4 5" xfId="26860" xr:uid="{F908D4ED-394D-405E-81D7-A52C8C4E9444}"/>
    <cellStyle name="Millares 2 2 4 2 4 6" xfId="53267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0" xr:uid="{12F0A19C-E370-417A-943F-A5A1DF203F4D}"/>
    <cellStyle name="Millares 2 2 4 2 5 2 3" xfId="47045" xr:uid="{43EB03AC-131A-477D-ADE2-18D84E712AC1}"/>
    <cellStyle name="Millares 2 2 4 2 5 2 4" xfId="29187" xr:uid="{BC502D7F-C253-4A5A-90C2-F41C6D20043A}"/>
    <cellStyle name="Millares 2 2 4 2 5 3" xfId="6956" xr:uid="{47F675D5-8510-4720-B4B8-8131A9C6075A}"/>
    <cellStyle name="Millares 2 2 4 2 5 3 2" xfId="34039" xr:uid="{090E9700-F5AF-4A04-9B1F-8B4F2C2C5929}"/>
    <cellStyle name="Millares 2 2 4 2 5 4" xfId="24335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6" xr:uid="{C6E2ACCD-EEB9-4828-8D85-8F64317EA8C4}"/>
    <cellStyle name="Millares 2 2 4 2 6 3" xfId="45881" xr:uid="{0F8860E9-955E-4D68-9772-85ED04D3386D}"/>
    <cellStyle name="Millares 2 2 4 2 6 4" xfId="28023" xr:uid="{B9C6E2EA-CDF1-430D-BD49-7C95217215B4}"/>
    <cellStyle name="Millares 2 2 4 2 7" xfId="14623" xr:uid="{1880CFC6-1A02-4F61-8059-1A07B250DA65}"/>
    <cellStyle name="Millares 2 2 4 2 7 2" xfId="32875" xr:uid="{2549E375-4AC5-466B-B001-49191A33F625}"/>
    <cellStyle name="Millares 2 2 4 2 8" xfId="6180" xr:uid="{B02D4934-36FE-4E21-9219-921341CBA3DB}"/>
    <cellStyle name="Millares 2 2 4 2 8 2" xfId="42482" xr:uid="{2EEC7FC8-5BD7-4561-82ED-FB68EFB6FBA8}"/>
    <cellStyle name="Millares 2 2 4 2 9" xfId="23171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6" xr:uid="{88A77FAF-F8EA-4988-9338-82140AD77C65}"/>
    <cellStyle name="Millares 2 2 4 3 2 2 3" xfId="49861" xr:uid="{3D3A3300-8374-4241-A5EE-7D1317EEE7DB}"/>
    <cellStyle name="Millares 2 2 4 3 2 2 4" xfId="32003" xr:uid="{2C4B708F-C912-40FD-94AC-BAA4A6D66CB1}"/>
    <cellStyle name="Millares 2 2 4 3 2 3" xfId="18215" xr:uid="{1EEEDC5E-6205-431B-9A9B-AFD794FCE05C}"/>
    <cellStyle name="Millares 2 2 4 3 2 3 2" xfId="36855" xr:uid="{C04AD3CB-433E-4BF0-80C7-216D227FC567}"/>
    <cellStyle name="Millares 2 2 4 3 2 4" xfId="9772" xr:uid="{D6D68CAD-BCE9-4588-9B26-D54F2B284C21}"/>
    <cellStyle name="Millares 2 2 4 3 2 4 2" xfId="45105" xr:uid="{74FB5F6A-E227-4B59-BFBD-2AAF146AD19B}"/>
    <cellStyle name="Millares 2 2 4 3 2 5" xfId="27151" xr:uid="{3A7F6FED-28E7-469E-B787-F552E15C22D2}"/>
    <cellStyle name="Millares 2 2 4 3 2 6" xfId="53558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77" xr:uid="{A83C7A14-7AFD-4258-B793-0DFE00E1576E}"/>
    <cellStyle name="Millares 2 2 4 3 3 2 3" xfId="47532" xr:uid="{9A13D224-8AFC-40E9-8FF1-884896801591}"/>
    <cellStyle name="Millares 2 2 4 3 3 2 4" xfId="29674" xr:uid="{FA7956A3-2E33-4C7E-AEA0-FBAE8C97449D}"/>
    <cellStyle name="Millares 2 2 4 3 3 3" xfId="7443" xr:uid="{EF05C103-9AEC-4C5E-B894-9572BFFF9E70}"/>
    <cellStyle name="Millares 2 2 4 3 3 3 2" xfId="34526" xr:uid="{88051328-749B-4313-A26A-7AD0B94AA43E}"/>
    <cellStyle name="Millares 2 2 4 3 3 4" xfId="24822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17" xr:uid="{6FD32DA6-F1EC-4384-8631-55BA1684D809}"/>
    <cellStyle name="Millares 2 2 4 3 4 3" xfId="46172" xr:uid="{0D7E37DA-B8F4-4BBD-BD20-A7833A1B9C13}"/>
    <cellStyle name="Millares 2 2 4 3 4 4" xfId="28314" xr:uid="{70AFF7D7-0E24-4C92-8C9C-5AA0DE3DD2C7}"/>
    <cellStyle name="Millares 2 2 4 3 5" xfId="14235" xr:uid="{95425480-915F-4F1E-BEC4-EF81B1574ADD}"/>
    <cellStyle name="Millares 2 2 4 3 5 2" xfId="33166" xr:uid="{0D754FAC-6D00-413C-97D5-9DD60271B701}"/>
    <cellStyle name="Millares 2 2 4 3 6" xfId="5792" xr:uid="{DF13644B-5FAC-4BC7-8731-7D8CFC7468DC}"/>
    <cellStyle name="Millares 2 2 4 3 6 2" xfId="42676" xr:uid="{C2BA838D-91A5-480F-BAA2-72FD9108DB09}"/>
    <cellStyle name="Millares 2 2 4 3 7" xfId="23462" xr:uid="{7432A91A-FD86-4527-9F15-1B1C6950C550}"/>
    <cellStyle name="Millares 2 2 4 3 8" xfId="51229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1" xr:uid="{034CD308-3BE4-41C6-8056-D00E95D148E8}"/>
    <cellStyle name="Millares 2 2 4 4 2 3" xfId="48406" xr:uid="{3EF13880-9513-4A1A-A739-7F2C61AAB1A0}"/>
    <cellStyle name="Millares 2 2 4 4 2 4" xfId="30548" xr:uid="{6AC76B68-32A5-4B4D-AB5F-985D56DF4C28}"/>
    <cellStyle name="Millares 2 2 4 4 3" xfId="16760" xr:uid="{AB65A3D8-B44F-40B8-AD08-BD27EC6A6F29}"/>
    <cellStyle name="Millares 2 2 4 4 3 2" xfId="35400" xr:uid="{9E68781B-9543-4705-BA94-B5B2911814F4}"/>
    <cellStyle name="Millares 2 2 4 4 4" xfId="8317" xr:uid="{B932E1C7-6770-4DEA-A1C0-545060177AD6}"/>
    <cellStyle name="Millares 2 2 4 4 4 2" xfId="43650" xr:uid="{691377BD-005D-47D2-A3CC-65540F078326}"/>
    <cellStyle name="Millares 2 2 4 4 5" xfId="25696" xr:uid="{8B9346AC-1DB2-41AC-AB1A-8FC7FBAC9C66}"/>
    <cellStyle name="Millares 2 2 4 4 6" xfId="52103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0" xr:uid="{47235BE1-3290-42A5-B1E6-C2B9DA986508}"/>
    <cellStyle name="Millares 2 2 4 5 2 3" xfId="49085" xr:uid="{289529DB-7B8E-481C-AA5A-66A6FA61C316}"/>
    <cellStyle name="Millares 2 2 4 5 2 4" xfId="31227" xr:uid="{99AC703B-455F-44C0-B242-B7C612837CEE}"/>
    <cellStyle name="Millares 2 2 4 5 3" xfId="17439" xr:uid="{2A7ABF84-7813-4BBF-AE37-72AF83041CC9}"/>
    <cellStyle name="Millares 2 2 4 5 3 2" xfId="36079" xr:uid="{C01E7182-2AB1-41E5-BEEE-51E795B8B596}"/>
    <cellStyle name="Millares 2 2 4 5 4" xfId="8996" xr:uid="{4B676E4A-ED97-42DA-811A-D58D84C4DC8F}"/>
    <cellStyle name="Millares 2 2 4 5 4 2" xfId="44329" xr:uid="{C7029FA8-BBF9-43E9-8F99-41551EC05E84}"/>
    <cellStyle name="Millares 2 2 4 5 5" xfId="26375" xr:uid="{48274CF2-C3AE-40D3-8491-05789FE28310}"/>
    <cellStyle name="Millares 2 2 4 5 6" xfId="52782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5" xr:uid="{04690D99-171B-48AB-8E2F-77067814A5EF}"/>
    <cellStyle name="Millares 2 2 4 6 2 3" xfId="46560" xr:uid="{7CC6B40F-4FED-46CB-9A29-4184F01C42E4}"/>
    <cellStyle name="Millares 2 2 4 6 2 4" xfId="28702" xr:uid="{0C6491D3-8448-4C00-8ADA-D759FB8BF626}"/>
    <cellStyle name="Millares 2 2 4 6 3" xfId="6471" xr:uid="{A3C36FBC-E053-4273-931D-53537ED9B39F}"/>
    <cellStyle name="Millares 2 2 4 6 3 2" xfId="33554" xr:uid="{ECFCDC7E-1AE9-4B38-A55E-2E2037F77940}"/>
    <cellStyle name="Millares 2 2 4 6 4" xfId="23850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1" xr:uid="{797168AE-92D4-40AB-A087-78BEC5A463BE}"/>
    <cellStyle name="Millares 2 2 4 7 3" xfId="45396" xr:uid="{09F23C55-BCAE-4BCD-AE4A-AE9A64E26FE4}"/>
    <cellStyle name="Millares 2 2 4 7 4" xfId="27538" xr:uid="{361BECD7-434D-423F-890B-CA55F4109447}"/>
    <cellStyle name="Millares 2 2 4 8" xfId="13944" xr:uid="{3EF59907-0A3F-4EBA-A6C6-B0A8054EA868}"/>
    <cellStyle name="Millares 2 2 4 8 2" xfId="32390" xr:uid="{D888EFB6-4F74-4E8D-B433-304CD7C0DB80}"/>
    <cellStyle name="Millares 2 2 4 9" xfId="5501" xr:uid="{A71F405E-C88B-4680-B758-4481BB2131F3}"/>
    <cellStyle name="Millares 2 2 4 9 2" xfId="41997" xr:uid="{017041FB-38CB-4E39-860B-6C887DE06F28}"/>
    <cellStyle name="Millares 2 2 5" xfId="375" xr:uid="{3E685A12-7608-4A08-B99F-4E7DA14B7FCC}"/>
    <cellStyle name="Millares 2 2 5 10" xfId="50451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1" xr:uid="{53190260-487E-4DD1-8CF7-AFED4D124015}"/>
    <cellStyle name="Millares 2 2 5 2 2 3" xfId="47726" xr:uid="{8477A465-42CB-495D-AE32-50F45D859E9D}"/>
    <cellStyle name="Millares 2 2 5 2 2 4" xfId="29868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0" xr:uid="{4906938E-F7E4-4FCB-8677-2F372FFF0220}"/>
    <cellStyle name="Millares 2 2 5 2 4" xfId="14429" xr:uid="{66D672F4-EAF2-4E5E-920A-1A8B2510DA2F}"/>
    <cellStyle name="Millares 2 2 5 2 4 2" xfId="43066" xr:uid="{8B05FF5D-9BFE-48AE-938B-7167A3EB0683}"/>
    <cellStyle name="Millares 2 2 5 2 5" xfId="5986" xr:uid="{6124DB2D-5065-4009-BEF7-0A3E3E455619}"/>
    <cellStyle name="Millares 2 2 5 2 6" xfId="25016" xr:uid="{40A9036B-342A-406B-AD1C-1205753A5EEE}"/>
    <cellStyle name="Millares 2 2 5 2 7" xfId="51423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5" xr:uid="{37FFAA31-7024-48B8-BD4A-F087F98C3344}"/>
    <cellStyle name="Millares 2 2 5 3 2 3" xfId="48600" xr:uid="{753C3A7F-7822-4A82-9190-C5126D11A325}"/>
    <cellStyle name="Millares 2 2 5 3 2 4" xfId="30742" xr:uid="{54CBB367-5CC3-47A2-9B2B-4A2D6C95246F}"/>
    <cellStyle name="Millares 2 2 5 3 3" xfId="16954" xr:uid="{7466A5DC-A466-4112-9EE4-500DAA49AEDF}"/>
    <cellStyle name="Millares 2 2 5 3 3 2" xfId="35594" xr:uid="{22CE6EBF-8359-47AC-B1F8-205D222ED476}"/>
    <cellStyle name="Millares 2 2 5 3 4" xfId="8511" xr:uid="{0F08636C-0067-40FA-9C45-46BD8551642A}"/>
    <cellStyle name="Millares 2 2 5 3 4 2" xfId="43844" xr:uid="{535DD9C4-BA74-461F-AC39-007AF798A017}"/>
    <cellStyle name="Millares 2 2 5 3 5" xfId="25890" xr:uid="{1DF603D7-8F37-432D-8437-D599F8AA73CB}"/>
    <cellStyle name="Millares 2 2 5 3 6" xfId="52297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4" xr:uid="{65D6E8EF-70A5-4A5D-BC86-5D2804903C40}"/>
    <cellStyle name="Millares 2 2 5 4 2 3" xfId="49279" xr:uid="{169E322D-AEA9-439A-94B1-7D8C80D0A303}"/>
    <cellStyle name="Millares 2 2 5 4 2 4" xfId="31421" xr:uid="{EA5F9309-C18C-41A3-AC4E-A8B4E2D24919}"/>
    <cellStyle name="Millares 2 2 5 4 3" xfId="17633" xr:uid="{74FCAA09-B871-4A94-95D1-568A609607B9}"/>
    <cellStyle name="Millares 2 2 5 4 3 2" xfId="36273" xr:uid="{F2257970-EF0F-4603-A313-15D54727B44A}"/>
    <cellStyle name="Millares 2 2 5 4 4" xfId="9190" xr:uid="{137D3767-C44E-4D83-91EE-603A93190CA1}"/>
    <cellStyle name="Millares 2 2 5 4 4 2" xfId="44523" xr:uid="{8FA8B467-6440-4E86-97B8-8EE57FF8D9AE}"/>
    <cellStyle name="Millares 2 2 5 4 5" xfId="26569" xr:uid="{7D1DE839-3E50-466C-BAAA-B068B034B271}"/>
    <cellStyle name="Millares 2 2 5 4 6" xfId="52976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599" xr:uid="{6B719C43-F766-4829-ACBE-5C02517FB559}"/>
    <cellStyle name="Millares 2 2 5 5 2 3" xfId="46754" xr:uid="{8BE5CAA7-08F1-4885-8733-E151FA6D1290}"/>
    <cellStyle name="Millares 2 2 5 5 2 4" xfId="28896" xr:uid="{7AFC6584-F28D-4521-9479-B4EE3D17D073}"/>
    <cellStyle name="Millares 2 2 5 5 3" xfId="6665" xr:uid="{4995A5E0-8976-495E-A1AC-B011495FF100}"/>
    <cellStyle name="Millares 2 2 5 5 3 2" xfId="33748" xr:uid="{312FF0F6-BD0F-44BD-B595-98C634540EBF}"/>
    <cellStyle name="Millares 2 2 5 5 4" xfId="24044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5" xr:uid="{CE2A87B1-D3A3-45B8-A0AD-154F44552986}"/>
    <cellStyle name="Millares 2 2 5 6 3" xfId="45590" xr:uid="{ABE3BB25-A851-45BE-AE40-2E287EB53718}"/>
    <cellStyle name="Millares 2 2 5 6 4" xfId="27732" xr:uid="{D157B72F-0D3D-4572-B7FB-216C88B31AC9}"/>
    <cellStyle name="Millares 2 2 5 7" xfId="13751" xr:uid="{C28908D2-A5FF-4293-9FD7-9D954817554D}"/>
    <cellStyle name="Millares 2 2 5 7 2" xfId="32584" xr:uid="{3C57EA27-BB24-471D-AE54-7EA0B005A037}"/>
    <cellStyle name="Millares 2 2 5 8" xfId="5308" xr:uid="{BCCC0C38-724E-4CEE-9E0E-1E402AD5B801}"/>
    <cellStyle name="Millares 2 2 5 8 2" xfId="42191" xr:uid="{EDC3BC99-8412-4617-B78C-EC63356BF0F1}"/>
    <cellStyle name="Millares 2 2 5 9" xfId="22880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57" xr:uid="{53027701-1494-4FCA-B4A4-F465331057DE}"/>
    <cellStyle name="Millares 2 2 6 2 2 3" xfId="48212" xr:uid="{310DA9CD-69C6-4CE9-8178-1708E74B109D}"/>
    <cellStyle name="Millares 2 2 6 2 2 4" xfId="30354" xr:uid="{F0600602-8BFF-4636-B00B-8E46D914D422}"/>
    <cellStyle name="Millares 2 2 6 2 3" xfId="16566" xr:uid="{6A97B8C8-115B-469E-99D4-684BD5D855EE}"/>
    <cellStyle name="Millares 2 2 6 2 3 2" xfId="35206" xr:uid="{2733C6A5-82C7-4E5C-8363-72838BEB5B5F}"/>
    <cellStyle name="Millares 2 2 6 2 4" xfId="8123" xr:uid="{34510CB1-C29D-412C-A33E-723FEFC19261}"/>
    <cellStyle name="Millares 2 2 6 2 4 2" xfId="43456" xr:uid="{0923AF29-2F92-43BE-B7FB-5CD8701F17A7}"/>
    <cellStyle name="Millares 2 2 6 2 5" xfId="25502" xr:uid="{E96D4572-A3E5-4774-9149-B7ED83E3540C}"/>
    <cellStyle name="Millares 2 2 6 2 6" xfId="51909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18" xr:uid="{DEA63984-7277-474F-A82F-7E2A7DCE3884}"/>
    <cellStyle name="Millares 2 2 6 3 2 3" xfId="49473" xr:uid="{8E98529E-A6F4-478F-BC75-3FD9422DF2BD}"/>
    <cellStyle name="Millares 2 2 6 3 2 4" xfId="31615" xr:uid="{E009B35D-EF06-46AB-BD3E-4874B08CC769}"/>
    <cellStyle name="Millares 2 2 6 3 3" xfId="17827" xr:uid="{97F380AD-EC44-4ECA-973B-C0C7E7C6C0AB}"/>
    <cellStyle name="Millares 2 2 6 3 3 2" xfId="36467" xr:uid="{10CDCF60-0011-4D87-AB69-6F65D203D3F0}"/>
    <cellStyle name="Millares 2 2 6 3 4" xfId="9384" xr:uid="{38CBFB74-0273-4B24-A4E3-8E547BA60756}"/>
    <cellStyle name="Millares 2 2 6 3 4 2" xfId="44717" xr:uid="{86E4D5AB-5E3E-4233-A9D8-E959A8732639}"/>
    <cellStyle name="Millares 2 2 6 3 5" xfId="26763" xr:uid="{70DF859D-9845-4831-8E43-B1D050D921D4}"/>
    <cellStyle name="Millares 2 2 6 3 6" xfId="53170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3" xr:uid="{B9AFA466-2D40-428F-8BBF-2D8766F0CEF9}"/>
    <cellStyle name="Millares 2 2 6 4 2 3" xfId="46948" xr:uid="{6B529FCB-62D6-40B2-9182-4F85DF1FCD8A}"/>
    <cellStyle name="Millares 2 2 6 4 2 4" xfId="29090" xr:uid="{40A87520-9287-47F0-AF9E-9A5CFDAEC7A8}"/>
    <cellStyle name="Millares 2 2 6 4 3" xfId="6859" xr:uid="{1BAF4A22-4B8C-437C-B6D8-C01EA212B00C}"/>
    <cellStyle name="Millares 2 2 6 4 3 2" xfId="33942" xr:uid="{5D1A3ABD-93A8-4A64-B242-2AFEB091CB40}"/>
    <cellStyle name="Millares 2 2 6 4 4" xfId="24238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29" xr:uid="{F241DED4-1078-4676-972D-4B0A404B7C6A}"/>
    <cellStyle name="Millares 2 2 6 5 3" xfId="45784" xr:uid="{1E1558C7-A259-4EA8-9858-5BAEC14FEA08}"/>
    <cellStyle name="Millares 2 2 6 5 4" xfId="27926" xr:uid="{35CC9E38-86A8-4589-B5EA-87A992441594}"/>
    <cellStyle name="Millares 2 2 6 6" xfId="14041" xr:uid="{8231B9B5-B4D5-4D06-91DE-3C47EE65A527}"/>
    <cellStyle name="Millares 2 2 6 6 2" xfId="32778" xr:uid="{5F0704C3-146A-45DE-B904-10E6B5F33733}"/>
    <cellStyle name="Millares 2 2 6 7" xfId="5598" xr:uid="{75495C6C-C91F-40D0-8369-5F3FF477F61C}"/>
    <cellStyle name="Millares 2 2 6 7 2" xfId="42385" xr:uid="{64F201AD-4507-4139-9137-CB364AB695CA}"/>
    <cellStyle name="Millares 2 2 6 8" xfId="23074" xr:uid="{005F75EC-F7CE-407F-9E4C-1085C7566A8D}"/>
    <cellStyle name="Millares 2 2 6 9" xfId="50645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09" xr:uid="{C4F377B4-3BAF-483A-8633-B037FFFD130F}"/>
    <cellStyle name="Millares 2 2 7 2 2 3" xfId="49764" xr:uid="{0E58F494-6875-4CC3-B061-B40497567782}"/>
    <cellStyle name="Millares 2 2 7 2 2 4" xfId="31906" xr:uid="{ABD6E0D8-ECB4-4C40-9B01-742A5A1957D4}"/>
    <cellStyle name="Millares 2 2 7 2 3" xfId="18118" xr:uid="{87A39BB2-9C58-4C8F-83F5-210D0A4A0311}"/>
    <cellStyle name="Millares 2 2 7 2 3 2" xfId="36758" xr:uid="{BA8AF554-E4E0-4025-A695-85F89B639444}"/>
    <cellStyle name="Millares 2 2 7 2 4" xfId="9675" xr:uid="{97153837-4855-44C2-89FB-8A900369FF2D}"/>
    <cellStyle name="Millares 2 2 7 2 4 2" xfId="45008" xr:uid="{C802A8CA-DD79-48E9-A19F-5E1C550F8093}"/>
    <cellStyle name="Millares 2 2 7 2 5" xfId="27054" xr:uid="{C11F6C58-D33B-486E-950B-423EFB827803}"/>
    <cellStyle name="Millares 2 2 7 2 6" xfId="53461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3" xr:uid="{2D2CE710-5216-4F49-A21F-AF6483199728}"/>
    <cellStyle name="Millares 2 2 7 3 2 3" xfId="47338" xr:uid="{3BE93823-B67D-47DC-B321-E8352ADCF92A}"/>
    <cellStyle name="Millares 2 2 7 3 2 4" xfId="29480" xr:uid="{5ED1627A-399B-4CB0-B48B-A65063592060}"/>
    <cellStyle name="Millares 2 2 7 3 3" xfId="10841" xr:uid="{E5B7D5A1-7B9C-440F-AEE9-A16712C8D8AF}"/>
    <cellStyle name="Millares 2 2 7 3 3 2" xfId="34332" xr:uid="{097B11B5-03C5-4951-A16E-08F392677DCC}"/>
    <cellStyle name="Millares 2 2 7 3 4" xfId="24628" xr:uid="{23AB0906-0EB2-473F-8E24-99D7FAB353E4}"/>
    <cellStyle name="Millares 2 2 7 4" xfId="15692" xr:uid="{0C485EA9-A973-4A28-9728-51F0D6A7D7C4}"/>
    <cellStyle name="Millares 2 2 7 4 2" xfId="37920" xr:uid="{D32EE83C-C9B3-4A53-8BC0-BF049248C252}"/>
    <cellStyle name="Millares 2 2 7 4 3" xfId="46075" xr:uid="{FD94D02E-F5F0-4160-8982-E37A1D48B77B}"/>
    <cellStyle name="Millares 2 2 7 4 4" xfId="28217" xr:uid="{BE76C044-6E64-4AF7-89B4-6FAC0C2BE4BA}"/>
    <cellStyle name="Millares 2 2 7 5" xfId="7249" xr:uid="{98BD44AB-FF63-4606-A47B-EE3DEAABB999}"/>
    <cellStyle name="Millares 2 2 7 5 2" xfId="33069" xr:uid="{882F829F-E303-4400-AF35-F591013D8BD1}"/>
    <cellStyle name="Millares 2 2 7 6" xfId="23365" xr:uid="{84C55FC3-1C42-4A35-8BC8-5D2CEA521C8D}"/>
    <cellStyle name="Millares 2 2 7 7" xfId="51035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59" xr:uid="{FF9D8394-ADEA-411C-9316-6AE83EB49BC0}"/>
    <cellStyle name="Millares 2 2 8 2 2 3" xfId="48114" xr:uid="{B520E91C-F95D-4F84-BD7E-D13B18353AAB}"/>
    <cellStyle name="Millares 2 2 8 2 2 4" xfId="30256" xr:uid="{FE174B4C-EEA9-439B-9970-F1EBB382D6D1}"/>
    <cellStyle name="Millares 2 2 8 2 3" xfId="11617" xr:uid="{B28FC369-C362-4B4E-8268-CD66233FF67B}"/>
    <cellStyle name="Millares 2 2 8 2 3 2" xfId="35108" xr:uid="{0EF29272-D99C-490B-A6B4-2D340837D12B}"/>
    <cellStyle name="Millares 2 2 8 2 4" xfId="25404" xr:uid="{C56C8245-FBA0-4393-94FD-F46EC3B1458A}"/>
    <cellStyle name="Millares 2 2 8 3" xfId="16468" xr:uid="{F358BCB2-547B-45A3-8AC7-14CD0C6AF702}"/>
    <cellStyle name="Millares 2 2 8 3 2" xfId="38211" xr:uid="{17351B99-5A78-479B-96E3-BF9D5DC12BBE}"/>
    <cellStyle name="Millares 2 2 8 3 3" xfId="46366" xr:uid="{57582156-0E5F-4CE3-A251-46842ED83527}"/>
    <cellStyle name="Millares 2 2 8 3 4" xfId="28508" xr:uid="{AF554ED4-00C4-4761-B132-A8F93509F97C}"/>
    <cellStyle name="Millares 2 2 8 4" xfId="8025" xr:uid="{DB4CBC4E-A56C-4650-A682-8F9857DA0C34}"/>
    <cellStyle name="Millares 2 2 8 4 2" xfId="33360" xr:uid="{AE40E1D9-30D4-4EC2-B8A2-7733E8FACB46}"/>
    <cellStyle name="Millares 2 2 8 5" xfId="23656" xr:uid="{C93A4BC3-4AE8-4665-8836-D696DB1CC3DC}"/>
    <cellStyle name="Millares 2 2 8 6" xfId="51811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3" xr:uid="{2D1EA26D-DA75-474C-8CBE-405093F27AF3}"/>
    <cellStyle name="Millares 2 2 9 2 3" xfId="48988" xr:uid="{DE9029CA-C72A-4A94-A8F5-C8C115A85131}"/>
    <cellStyle name="Millares 2 2 9 2 4" xfId="31130" xr:uid="{3ED51381-0E4C-4DB2-8BDB-1B37861A6D1E}"/>
    <cellStyle name="Millares 2 2 9 3" xfId="17342" xr:uid="{1ED0DD50-CBAC-4F79-B319-B94E77AFE806}"/>
    <cellStyle name="Millares 2 2 9 3 2" xfId="35982" xr:uid="{13ADA2D9-B7EF-4F93-A828-C5E607EB933B}"/>
    <cellStyle name="Millares 2 2 9 4" xfId="8899" xr:uid="{F97B65D4-CAD2-4409-B15E-CBD8B0245164}"/>
    <cellStyle name="Millares 2 2 9 4 2" xfId="44232" xr:uid="{9C720576-C9BC-4421-9A6B-E56A0B4A1B2D}"/>
    <cellStyle name="Millares 2 2 9 5" xfId="26278" xr:uid="{9AD9E25B-BBF0-4EDB-AED8-A1CA5895A5B5}"/>
    <cellStyle name="Millares 2 2 9 6" xfId="52685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4" xr:uid="{6598BE7E-DF5D-4CC0-BE82-37A4F8ED2E1A}"/>
    <cellStyle name="Millares 2 3 10 2 3" xfId="50079" xr:uid="{35893254-AE1D-4A43-B0D8-3BE19027C19C}"/>
    <cellStyle name="Millares 2 3 10 2 4" xfId="32221" xr:uid="{709DA077-79AB-4E43-9659-999049AA31E4}"/>
    <cellStyle name="Millares 2 3 10 3" xfId="9990" xr:uid="{8AEC4476-6181-40E6-9B52-5774A03FB039}"/>
    <cellStyle name="Millares 2 3 10 3 2" xfId="37073" xr:uid="{3243AFC0-92C9-4F3C-979E-3DE83E25DC08}"/>
    <cellStyle name="Millares 2 3 10 4" xfId="27369" xr:uid="{DAB958CA-ADA3-4286-A00D-B1D19E992E16}"/>
    <cellStyle name="Millares 2 3 11" xfId="13582" xr:uid="{C7AD1B5C-9D27-40DD-B778-9545BC64473E}"/>
    <cellStyle name="Millares 2 3 11 2" xfId="22554" xr:uid="{2F460EC6-885B-4E61-B710-49D23A77BB27}"/>
    <cellStyle name="Millares 2 3 11 2 2" xfId="37169" xr:uid="{E06AD178-EFE8-4D56-810E-30D2BF16E67D}"/>
    <cellStyle name="Millares 2 3 11 3" xfId="45324" xr:uid="{FFFDE250-CA72-45B9-8448-9B40F9B6C798}"/>
    <cellStyle name="Millares 2 3 11 4" xfId="27466" xr:uid="{97C55A2F-5BED-4B1C-A50C-2D85E1218283}"/>
    <cellStyle name="Millares 2 3 12" xfId="5139" xr:uid="{411A8BD1-28B7-4D16-AC48-5FB06088AACC}"/>
    <cellStyle name="Millares 2 3 12 2" xfId="32318" xr:uid="{2FD93021-DE21-49A3-888C-4C90781D79D2}"/>
    <cellStyle name="Millares 2 3 13" xfId="22613" xr:uid="{2B489346-D623-47B3-8352-719535C10AA5}"/>
    <cellStyle name="Millares 2 3 14" xfId="50184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18" xr:uid="{C89DC1FC-ED2B-48B7-9D5E-334E3D6EDD9B}"/>
    <cellStyle name="Millares 2 3 2 11" xfId="22807" xr:uid="{0901C4B9-85E7-41D4-A234-FEB5D2A3C93C}"/>
    <cellStyle name="Millares 2 3 2 12" xfId="50378" xr:uid="{CF5EE3E8-6908-4C18-AC00-734AB771DC19}"/>
    <cellStyle name="Millares 2 3 2 2" xfId="496" xr:uid="{00F980AE-E168-426E-8E43-FDDA36EE10F8}"/>
    <cellStyle name="Millares 2 3 2 2 10" xfId="23001" xr:uid="{55A59C3E-74D7-4C8A-9840-079D9E06002C}"/>
    <cellStyle name="Millares 2 3 2 2 11" xfId="50572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6" xr:uid="{46ECB8C7-BAF4-487D-99A7-AB5193C91716}"/>
    <cellStyle name="Millares 2 3 2 2 2 2 2 3" xfId="48041" xr:uid="{335D9ABB-630A-4C72-B436-949AFBD143A7}"/>
    <cellStyle name="Millares 2 3 2 2 2 2 2 4" xfId="30183" xr:uid="{7058F4B3-B9C1-4062-887D-CA34C05AE237}"/>
    <cellStyle name="Millares 2 3 2 2 2 2 3" xfId="16395" xr:uid="{F6D66A92-620D-4821-9679-5A1479085B9E}"/>
    <cellStyle name="Millares 2 3 2 2 2 2 3 2" xfId="35035" xr:uid="{B7665BDE-3C84-4096-BDC7-169887E2B2E7}"/>
    <cellStyle name="Millares 2 3 2 2 2 2 4" xfId="7952" xr:uid="{6FBCF03E-F840-4A38-9C41-B425804DE034}"/>
    <cellStyle name="Millares 2 3 2 2 2 2 4 2" xfId="43381" xr:uid="{CCE312E9-A413-461C-B6DC-8AD65D7FED3A}"/>
    <cellStyle name="Millares 2 3 2 2 2 2 5" xfId="25331" xr:uid="{ADF141EA-D081-48CE-9906-5B450836B09F}"/>
    <cellStyle name="Millares 2 3 2 2 2 2 6" xfId="51738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0" xr:uid="{645E260C-1C9F-4671-A0F5-9F5ADE2CB41E}"/>
    <cellStyle name="Millares 2 3 2 2 2 3 2 3" xfId="48915" xr:uid="{9749F5FD-B98E-4208-97E1-D9FB9436602B}"/>
    <cellStyle name="Millares 2 3 2 2 2 3 2 4" xfId="31057" xr:uid="{19ACE68F-1B67-4F64-9306-AD78DCEEFDEA}"/>
    <cellStyle name="Millares 2 3 2 2 2 3 3" xfId="17269" xr:uid="{7D6B441F-CE13-4F51-85E2-1D8D983E9508}"/>
    <cellStyle name="Millares 2 3 2 2 2 3 3 2" xfId="35909" xr:uid="{AADFE1F8-ABBD-406D-B918-5AB76AB90333}"/>
    <cellStyle name="Millares 2 3 2 2 2 3 4" xfId="8826" xr:uid="{FAADF1E3-0E1F-45DC-AABC-082208F62E93}"/>
    <cellStyle name="Millares 2 3 2 2 2 3 4 2" xfId="44159" xr:uid="{0762603E-BC22-418B-9758-173721E1AFA9}"/>
    <cellStyle name="Millares 2 3 2 2 2 3 5" xfId="26205" xr:uid="{F70B9442-ABC1-404B-9E1E-AA77CF0A42F4}"/>
    <cellStyle name="Millares 2 3 2 2 2 3 6" xfId="52612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09" xr:uid="{B871B091-F71E-4C20-89FB-1BF767CE0CE9}"/>
    <cellStyle name="Millares 2 3 2 2 2 4 3" xfId="47264" xr:uid="{BE64012D-7813-482E-AAAA-47B9B40B7B8E}"/>
    <cellStyle name="Millares 2 3 2 2 2 4 4" xfId="29406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58" xr:uid="{54504890-57A9-4771-B22D-3175BCA41F7A}"/>
    <cellStyle name="Millares 2 3 2 2 2 6" xfId="14744" xr:uid="{D33B5615-1225-4C73-837D-ABDCB5D84BD6}"/>
    <cellStyle name="Millares 2 3 2 2 2 6 2" xfId="42894" xr:uid="{D91746E2-B0CE-4A1F-A02A-0E54D8BBD308}"/>
    <cellStyle name="Millares 2 3 2 2 2 7" xfId="6301" xr:uid="{A30AAC23-2EA0-4F82-85E7-9D4488B78AC5}"/>
    <cellStyle name="Millares 2 3 2 2 2 8" xfId="24554" xr:uid="{E5096E9E-FABB-472F-A868-A8B83850A2A3}"/>
    <cellStyle name="Millares 2 3 2 2 2 9" xfId="50961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498" xr:uid="{99965BED-ACA1-4DA8-B4C2-3551B3A6887D}"/>
    <cellStyle name="Millares 2 3 2 2 3 2 3" xfId="47653" xr:uid="{E2EEC12D-822C-4751-BA2D-03084C981476}"/>
    <cellStyle name="Millares 2 3 2 2 3 2 4" xfId="29795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47" xr:uid="{2DD4FAAC-5C1F-4D16-B8C4-4CEC63F56F55}"/>
    <cellStyle name="Millares 2 3 2 2 3 4" xfId="14356" xr:uid="{62FEFC01-B828-4EB3-A0FF-A62A36F1BEDE}"/>
    <cellStyle name="Millares 2 3 2 2 3 4 2" xfId="42993" xr:uid="{DA95A488-62FB-4F80-B415-125C44F27417}"/>
    <cellStyle name="Millares 2 3 2 2 3 5" xfId="5913" xr:uid="{A2DB5D81-57D1-478B-815A-731E6DAE93E5}"/>
    <cellStyle name="Millares 2 3 2 2 3 6" xfId="24943" xr:uid="{5DE13DB5-67CE-49C0-AF5C-B31CEDC3CB77}"/>
    <cellStyle name="Millares 2 3 2 2 3 7" xfId="51350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2" xr:uid="{F97B3CAB-2B42-4317-AB2B-136CE71D8832}"/>
    <cellStyle name="Millares 2 3 2 2 4 2 3" xfId="48527" xr:uid="{8915C9FC-4428-4A13-ADE7-5BBA45A966B9}"/>
    <cellStyle name="Millares 2 3 2 2 4 2 4" xfId="30669" xr:uid="{9B141AF1-D71E-45A5-8187-D3CD1A64C9B4}"/>
    <cellStyle name="Millares 2 3 2 2 4 3" xfId="16881" xr:uid="{16E45F89-CE21-4B3D-B35D-3530AA2C85DA}"/>
    <cellStyle name="Millares 2 3 2 2 4 3 2" xfId="35521" xr:uid="{4E688B46-78FA-4073-8088-B0CAAE5DB1F1}"/>
    <cellStyle name="Millares 2 3 2 2 4 4" xfId="8438" xr:uid="{88EBF353-954B-4D49-92EF-C09D1116D1C8}"/>
    <cellStyle name="Millares 2 3 2 2 4 4 2" xfId="43771" xr:uid="{CE325256-8B58-43FC-B649-A4DBE0A429E7}"/>
    <cellStyle name="Millares 2 3 2 2 4 5" xfId="25817" xr:uid="{A9627C52-E714-468A-AB0F-75B68A34D0E0}"/>
    <cellStyle name="Millares 2 3 2 2 4 6" xfId="52224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5" xr:uid="{C601190B-7D97-46F4-A146-4658A995C2E6}"/>
    <cellStyle name="Millares 2 3 2 2 5 2 3" xfId="49400" xr:uid="{3513C1D0-1C1B-40F8-9250-ABDF9B99FD12}"/>
    <cellStyle name="Millares 2 3 2 2 5 2 4" xfId="31542" xr:uid="{6DEA2245-57D9-4862-BB45-FEA578281E6F}"/>
    <cellStyle name="Millares 2 3 2 2 5 3" xfId="17754" xr:uid="{D19FF9B6-AE4F-4FEB-B611-F66BCAF52A06}"/>
    <cellStyle name="Millares 2 3 2 2 5 3 2" xfId="36394" xr:uid="{9FD02DD9-2419-430A-AE8A-6FDCF8F40C2E}"/>
    <cellStyle name="Millares 2 3 2 2 5 4" xfId="9311" xr:uid="{F09E2E43-261F-4E81-B235-F836A6ACE5A5}"/>
    <cellStyle name="Millares 2 3 2 2 5 4 2" xfId="44644" xr:uid="{8DDB3AE9-1973-4C4F-BAAD-076EE804E5A4}"/>
    <cellStyle name="Millares 2 3 2 2 5 5" xfId="26690" xr:uid="{2A016094-5BF0-4209-A90E-7CEB100A3B06}"/>
    <cellStyle name="Millares 2 3 2 2 5 6" xfId="53097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0" xr:uid="{AC867654-36B1-4620-AEBE-DB28A4AACBC3}"/>
    <cellStyle name="Millares 2 3 2 2 6 2 3" xfId="46875" xr:uid="{EFD0060F-0634-4A95-9BF6-EFB3D3BB6E3E}"/>
    <cellStyle name="Millares 2 3 2 2 6 2 4" xfId="29017" xr:uid="{C0342EB4-6C97-4482-80D1-2BA68F082FBF}"/>
    <cellStyle name="Millares 2 3 2 2 6 3" xfId="6786" xr:uid="{586FE224-54D3-471B-8DE4-8821F1707D2D}"/>
    <cellStyle name="Millares 2 3 2 2 6 3 2" xfId="33869" xr:uid="{97CD6651-E317-4DB4-8B5F-6758D478D570}"/>
    <cellStyle name="Millares 2 3 2 2 6 4" xfId="24165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6" xr:uid="{50120FBB-D7BF-4325-9063-A3AF31CA420D}"/>
    <cellStyle name="Millares 2 3 2 2 7 3" xfId="45711" xr:uid="{86C6473C-2720-4198-B035-5A52C7E0696E}"/>
    <cellStyle name="Millares 2 3 2 2 7 4" xfId="27853" xr:uid="{FC1D7BC2-25BC-4101-BF7C-61E1315A95FC}"/>
    <cellStyle name="Millares 2 3 2 2 8" xfId="13871" xr:uid="{17D1C901-8B6A-4967-AF94-A1136C4FAF59}"/>
    <cellStyle name="Millares 2 3 2 2 8 2" xfId="32705" xr:uid="{482CD01B-6E79-498E-978B-DA1B1C509579}"/>
    <cellStyle name="Millares 2 3 2 2 9" xfId="5428" xr:uid="{5EAD6A1F-8D05-4010-9BDF-ED4D4FBDEF3A}"/>
    <cellStyle name="Millares 2 3 2 2 9 2" xfId="42312" xr:uid="{D84B5D17-A7E7-45E5-920B-A7D142240CB6}"/>
    <cellStyle name="Millares 2 3 2 3" xfId="787" xr:uid="{0FCC97A2-E92B-453F-A2F5-37B2C98E05CE}"/>
    <cellStyle name="Millares 2 3 2 3 10" xfId="50863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2" xr:uid="{9F149C35-DE8C-4F0E-9119-7351B201C2D8}"/>
    <cellStyle name="Millares 2 3 2 3 2 2 3" xfId="47847" xr:uid="{85B3BE6C-AD33-4DE2-A2D0-C5C1BA1C33A9}"/>
    <cellStyle name="Millares 2 3 2 3 2 2 4" xfId="29989" xr:uid="{7EE950C3-16D1-463B-983D-0ABEAACF3DC9}"/>
    <cellStyle name="Millares 2 3 2 3 2 3" xfId="16201" xr:uid="{9387BE10-E5C5-47FE-9D41-C2814C620703}"/>
    <cellStyle name="Millares 2 3 2 3 2 3 2" xfId="34841" xr:uid="{80CAC78C-3C52-4F98-9C54-8FA7C9AE5F65}"/>
    <cellStyle name="Millares 2 3 2 3 2 4" xfId="7758" xr:uid="{ED98D1A3-66DC-46F5-986E-A6A0294FAC79}"/>
    <cellStyle name="Millares 2 3 2 3 2 4 2" xfId="43187" xr:uid="{A0486EFD-FACF-4C3E-841B-37612A579FF9}"/>
    <cellStyle name="Millares 2 3 2 3 2 5" xfId="25137" xr:uid="{4F2D479F-07F5-435B-B374-015EDEE16366}"/>
    <cellStyle name="Millares 2 3 2 3 2 6" xfId="51544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6" xr:uid="{EAC5855C-E5A9-4672-AA03-7C9BF2DB63FD}"/>
    <cellStyle name="Millares 2 3 2 3 3 2 3" xfId="48721" xr:uid="{552411CE-1315-4FB1-9D13-61F2AD82AFF2}"/>
    <cellStyle name="Millares 2 3 2 3 3 2 4" xfId="30863" xr:uid="{E5A97C54-6D19-46C4-AB53-7DEF37B1AA14}"/>
    <cellStyle name="Millares 2 3 2 3 3 3" xfId="17075" xr:uid="{4370DCFF-61E2-43F3-B245-58023F0C757E}"/>
    <cellStyle name="Millares 2 3 2 3 3 3 2" xfId="35715" xr:uid="{63D93FA4-8508-4B41-AD14-819DD43879E2}"/>
    <cellStyle name="Millares 2 3 2 3 3 4" xfId="8632" xr:uid="{1F9CD9E8-2405-48A5-A322-995335217C15}"/>
    <cellStyle name="Millares 2 3 2 3 3 4 2" xfId="43965" xr:uid="{43186DEE-2EA4-4692-9313-1D89CBF550C0}"/>
    <cellStyle name="Millares 2 3 2 3 3 5" xfId="26011" xr:uid="{04863306-7B49-4A36-A157-DDC9DC1EAD35}"/>
    <cellStyle name="Millares 2 3 2 3 3 6" xfId="52418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6" xr:uid="{E2C51745-CBF5-457B-AA56-565D731B3CD3}"/>
    <cellStyle name="Millares 2 3 2 3 4 2 3" xfId="49691" xr:uid="{9FC17B9A-68BE-444B-BFCF-62D1BAAE3582}"/>
    <cellStyle name="Millares 2 3 2 3 4 2 4" xfId="31833" xr:uid="{E22822E0-0E05-489E-B50D-E611D906B6C7}"/>
    <cellStyle name="Millares 2 3 2 3 4 3" xfId="18045" xr:uid="{604E1342-8555-47E0-8862-F4C3B235406D}"/>
    <cellStyle name="Millares 2 3 2 3 4 3 2" xfId="36685" xr:uid="{189345EE-E335-462D-BC12-88B3E8A5B874}"/>
    <cellStyle name="Millares 2 3 2 3 4 4" xfId="9602" xr:uid="{3ECDA81C-F259-4B6B-A6DF-37992B9423A7}"/>
    <cellStyle name="Millares 2 3 2 3 4 4 2" xfId="44935" xr:uid="{F745F417-382D-43CA-8248-B39D03C67E46}"/>
    <cellStyle name="Millares 2 3 2 3 4 5" xfId="26981" xr:uid="{D558893F-7D6A-466C-AE6D-3614B905EF4C}"/>
    <cellStyle name="Millares 2 3 2 3 4 6" xfId="53388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1" xr:uid="{3C616A68-F42E-4611-BA8E-1A45C829CFED}"/>
    <cellStyle name="Millares 2 3 2 3 5 2 3" xfId="47166" xr:uid="{E2F5B913-55CE-4F86-B395-445813134424}"/>
    <cellStyle name="Millares 2 3 2 3 5 2 4" xfId="29308" xr:uid="{B5B5D781-82ED-4B87-8A09-76A54DCB75A8}"/>
    <cellStyle name="Millares 2 3 2 3 5 3" xfId="7077" xr:uid="{652C96C9-B7B6-45F9-A5ED-07F8F25132E5}"/>
    <cellStyle name="Millares 2 3 2 3 5 3 2" xfId="34160" xr:uid="{89E257A3-C69E-4FBB-81EB-6DB0479502B4}"/>
    <cellStyle name="Millares 2 3 2 3 5 4" xfId="24456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47" xr:uid="{FD89055C-3FFC-482B-89C1-B2084ADF76E1}"/>
    <cellStyle name="Millares 2 3 2 3 6 3" xfId="46002" xr:uid="{937BB0E3-F6F7-4BFA-AA44-D075FDADC13C}"/>
    <cellStyle name="Millares 2 3 2 3 6 4" xfId="28144" xr:uid="{264C8FE8-82AC-49F1-A20B-66D52A3B3A99}"/>
    <cellStyle name="Millares 2 3 2 3 7" xfId="14550" xr:uid="{A3AE618D-F3EF-424D-B0CD-668543728F41}"/>
    <cellStyle name="Millares 2 3 2 3 7 2" xfId="32996" xr:uid="{9E18CC6D-5615-41A9-B28A-90C4C640AED6}"/>
    <cellStyle name="Millares 2 3 2 3 8" xfId="6107" xr:uid="{C723AD19-ED49-43A8-815E-B1061309FBAB}"/>
    <cellStyle name="Millares 2 3 2 3 8 2" xfId="42603" xr:uid="{0916B632-C394-4A12-BCD7-95747CEFFFAE}"/>
    <cellStyle name="Millares 2 3 2 3 9" xfId="23292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27" xr:uid="{560024A9-AAC2-404C-BCD7-69672FDA8DA6}"/>
    <cellStyle name="Millares 2 3 2 4 2 2 3" xfId="49982" xr:uid="{15C259B3-C486-46BB-A8A8-96C89A1C0C26}"/>
    <cellStyle name="Millares 2 3 2 4 2 2 4" xfId="32124" xr:uid="{67C39A32-F091-4565-BA5A-EF79B5006616}"/>
    <cellStyle name="Millares 2 3 2 4 2 3" xfId="18336" xr:uid="{783633FD-9AF8-46E0-878A-C2B3F9A748B7}"/>
    <cellStyle name="Millares 2 3 2 4 2 3 2" xfId="36976" xr:uid="{2D688601-7BC8-41A5-99A2-12A3E0A28268}"/>
    <cellStyle name="Millares 2 3 2 4 2 4" xfId="9893" xr:uid="{F0F782A4-E061-481D-94DC-D749DF14F1DE}"/>
    <cellStyle name="Millares 2 3 2 4 2 4 2" xfId="45226" xr:uid="{D2F0AD6E-84AD-48EF-884F-9642A97B52C7}"/>
    <cellStyle name="Millares 2 3 2 4 2 5" xfId="27272" xr:uid="{2F34B597-1E69-43E9-9F33-E7AFA595234B}"/>
    <cellStyle name="Millares 2 3 2 4 2 6" xfId="53679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4" xr:uid="{C1953D78-F9F1-4481-BD70-2FF47E5C5FE4}"/>
    <cellStyle name="Millares 2 3 2 4 3 2 3" xfId="47459" xr:uid="{5C9335FD-BDEB-4E0D-A4F1-931A4AFBB96F}"/>
    <cellStyle name="Millares 2 3 2 4 3 2 4" xfId="29601" xr:uid="{662A3A7A-237A-4BEB-88B4-3DE3113E6E07}"/>
    <cellStyle name="Millares 2 3 2 4 3 3" xfId="7370" xr:uid="{2C0CDDBE-293E-4499-88DD-2DCC55E8B9A9}"/>
    <cellStyle name="Millares 2 3 2 4 3 3 2" xfId="34453" xr:uid="{8CD7FAF8-3496-4F44-B61F-F561306FFB8E}"/>
    <cellStyle name="Millares 2 3 2 4 3 4" xfId="24749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38" xr:uid="{D69D9C49-8C5B-4710-B6CE-E4971428BF8F}"/>
    <cellStyle name="Millares 2 3 2 4 4 3" xfId="46293" xr:uid="{CE1A0FAD-AAE1-4B25-817E-B2CBD90BE319}"/>
    <cellStyle name="Millares 2 3 2 4 4 4" xfId="28435" xr:uid="{A5522713-C5E3-498F-91F0-192FBA050D06}"/>
    <cellStyle name="Millares 2 3 2 4 5" xfId="14162" xr:uid="{8972E7A2-38C6-422C-9BBF-2AE60D897A38}"/>
    <cellStyle name="Millares 2 3 2 4 5 2" xfId="33287" xr:uid="{4852F5FF-DE84-4CDF-9D59-5146D6DBCC41}"/>
    <cellStyle name="Millares 2 3 2 4 6" xfId="5719" xr:uid="{B18BA424-8B29-43BD-838D-6007B49AB419}"/>
    <cellStyle name="Millares 2 3 2 4 6 2" xfId="42797" xr:uid="{5B522522-E1E1-49AA-B9F0-25A6596B2DFF}"/>
    <cellStyle name="Millares 2 3 2 4 7" xfId="23583" xr:uid="{0A31F2E2-1E91-4124-AA9B-34941FB6ED04}"/>
    <cellStyle name="Millares 2 3 2 4 8" xfId="51156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78" xr:uid="{1E94251B-626D-443E-807A-E7314B581A70}"/>
    <cellStyle name="Millares 2 3 2 5 2 3" xfId="48333" xr:uid="{492F152F-577F-4E92-A51D-18E2B750809A}"/>
    <cellStyle name="Millares 2 3 2 5 2 4" xfId="30475" xr:uid="{6712FC22-EAB7-4881-8636-234BAF5D51DC}"/>
    <cellStyle name="Millares 2 3 2 5 3" xfId="16687" xr:uid="{140EE7E0-DDB1-4849-A82C-CC1536CE8D69}"/>
    <cellStyle name="Millares 2 3 2 5 3 2" xfId="35327" xr:uid="{CE452D2C-E123-401B-B321-912FEDC9150E}"/>
    <cellStyle name="Millares 2 3 2 5 4" xfId="8244" xr:uid="{EEE2582A-2DC3-49F9-9ACF-353B2D0F7A5D}"/>
    <cellStyle name="Millares 2 3 2 5 4 2" xfId="43577" xr:uid="{3DA57F4D-E368-4F9A-925A-3CBBC7A805B4}"/>
    <cellStyle name="Millares 2 3 2 5 5" xfId="25623" xr:uid="{8A5ECDF0-B2CA-4168-9A8E-4054A7491292}"/>
    <cellStyle name="Millares 2 3 2 5 6" xfId="52030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1" xr:uid="{27ED5082-8818-4F71-BF62-0C07F3104856}"/>
    <cellStyle name="Millares 2 3 2 6 2 3" xfId="49206" xr:uid="{ECAF5D07-F7D8-4817-9C1C-1C1A12BCB7B1}"/>
    <cellStyle name="Millares 2 3 2 6 2 4" xfId="31348" xr:uid="{C65EBFF2-6E16-4512-98E2-87861C9B0CB1}"/>
    <cellStyle name="Millares 2 3 2 6 3" xfId="17560" xr:uid="{B8C51286-F914-4155-8970-F354CCF1A079}"/>
    <cellStyle name="Millares 2 3 2 6 3 2" xfId="36200" xr:uid="{70F6C82A-A729-4209-980E-90A39135D895}"/>
    <cellStyle name="Millares 2 3 2 6 4" xfId="9117" xr:uid="{B84AC5CE-4D6A-4C9C-A413-7AAC762CF004}"/>
    <cellStyle name="Millares 2 3 2 6 4 2" xfId="44450" xr:uid="{D96E95A8-1172-4489-947A-8FEC8FED2846}"/>
    <cellStyle name="Millares 2 3 2 6 5" xfId="26496" xr:uid="{63E2BDE5-78BB-4508-8715-1CA54ADD7F3E}"/>
    <cellStyle name="Millares 2 3 2 6 6" xfId="52903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6" xr:uid="{A2E9FEF4-8485-4C1C-B688-EA6A29EE2442}"/>
    <cellStyle name="Millares 2 3 2 7 2 3" xfId="46681" xr:uid="{D859F059-8F48-44A4-B57B-723C428843B8}"/>
    <cellStyle name="Millares 2 3 2 7 2 4" xfId="28823" xr:uid="{6FB75645-A695-42BB-84E7-584862813532}"/>
    <cellStyle name="Millares 2 3 2 7 3" xfId="6592" xr:uid="{A410D412-4641-4C60-92C1-D4CE2E8D0734}"/>
    <cellStyle name="Millares 2 3 2 7 3 2" xfId="33675" xr:uid="{2DA6030C-7F1B-4603-85CC-0B0D5FC10001}"/>
    <cellStyle name="Millares 2 3 2 7 4" xfId="23971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2" xr:uid="{A71555FF-42B1-4F87-A109-6D98621085AC}"/>
    <cellStyle name="Millares 2 3 2 8 3" xfId="22262" xr:uid="{9C9D854A-C374-401E-AD4A-2EFD9103A16A}"/>
    <cellStyle name="Millares 2 3 2 8 3 2" xfId="45517" xr:uid="{688A0B4C-CE62-4532-A44C-4D95095B7CAF}"/>
    <cellStyle name="Millares 2 3 2 8 4" xfId="27659" xr:uid="{E2CFEC24-7848-4DD3-9BFD-4BF5CE41EF00}"/>
    <cellStyle name="Millares 2 3 2 9" xfId="13678" xr:uid="{B9D75E48-BC35-4EB6-AC6B-1AEC9A086CD3}"/>
    <cellStyle name="Millares 2 3 2 9 2" xfId="32511" xr:uid="{D3D4230A-95DF-4D29-8A6D-E50781CFE683}"/>
    <cellStyle name="Millares 2 3 3" xfId="205" xr:uid="{C0B05B30-4E03-42D4-BC88-BA61F11AEE50}"/>
    <cellStyle name="Millares 2 3 3 10" xfId="22710" xr:uid="{BE9E8FD6-1EB0-43E1-B918-6FD47AD124A5}"/>
    <cellStyle name="Millares 2 3 3 11" xfId="50281" xr:uid="{628B6F8C-CE25-4B49-994D-C439A0A5F8E1}"/>
    <cellStyle name="Millares 2 3 3 2" xfId="690" xr:uid="{C007DFCC-A6EE-45E1-A8AB-703355FF0FA6}"/>
    <cellStyle name="Millares 2 3 3 2 10" xfId="50766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89" xr:uid="{0BF5E649-339F-4B2E-B93B-B95422DA858B}"/>
    <cellStyle name="Millares 2 3 3 2 2 2 3" xfId="47944" xr:uid="{0E989C2A-B1EB-4740-AF38-6BBC5C1C9850}"/>
    <cellStyle name="Millares 2 3 3 2 2 2 4" xfId="30086" xr:uid="{F6D36DB1-977D-4289-B691-0616F2809589}"/>
    <cellStyle name="Millares 2 3 3 2 2 3" xfId="16298" xr:uid="{7D6B124C-47E6-4730-9038-90DEC9E17EC5}"/>
    <cellStyle name="Millares 2 3 3 2 2 3 2" xfId="34938" xr:uid="{539318DC-94B5-4063-8EC7-C27A6EA9B560}"/>
    <cellStyle name="Millares 2 3 3 2 2 4" xfId="7855" xr:uid="{55EA7DB6-532C-409F-862C-66F8A9E1A0D4}"/>
    <cellStyle name="Millares 2 3 3 2 2 4 2" xfId="43284" xr:uid="{7F5C5398-CFFF-481D-A0BD-660140CD4AED}"/>
    <cellStyle name="Millares 2 3 3 2 2 5" xfId="25234" xr:uid="{DBEAF254-4B0A-469E-BA2D-53A13385B55D}"/>
    <cellStyle name="Millares 2 3 3 2 2 6" xfId="51641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3" xr:uid="{5828EF3E-C239-4A9C-A2ED-E946A02BABDC}"/>
    <cellStyle name="Millares 2 3 3 2 3 2 3" xfId="48818" xr:uid="{B3B9F1C5-52EE-4685-BDA1-133FC98B5563}"/>
    <cellStyle name="Millares 2 3 3 2 3 2 4" xfId="30960" xr:uid="{D0C19E1F-503F-416A-940C-BA81A10F0E37}"/>
    <cellStyle name="Millares 2 3 3 2 3 3" xfId="17172" xr:uid="{C9844D7A-3C2D-4FCB-924D-68E04985E864}"/>
    <cellStyle name="Millares 2 3 3 2 3 3 2" xfId="35812" xr:uid="{7AD3B715-55B7-488B-BCFC-8762CA6D4CD5}"/>
    <cellStyle name="Millares 2 3 3 2 3 4" xfId="8729" xr:uid="{BB4FE57E-A91B-4898-B5C5-F7CA289E2838}"/>
    <cellStyle name="Millares 2 3 3 2 3 4 2" xfId="44062" xr:uid="{A8022221-3AEA-47DF-A47A-DC97467A8142}"/>
    <cellStyle name="Millares 2 3 3 2 3 5" xfId="26108" xr:uid="{A8955476-2B40-4129-B065-C4DB1B689F6E}"/>
    <cellStyle name="Millares 2 3 3 2 3 6" xfId="52515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39" xr:uid="{66347596-A257-4A54-A4C7-ED6FA964FEF5}"/>
    <cellStyle name="Millares 2 3 3 2 4 2 3" xfId="49594" xr:uid="{4FA13577-93F5-4F16-9B8B-B780A6A932B5}"/>
    <cellStyle name="Millares 2 3 3 2 4 2 4" xfId="31736" xr:uid="{83AF964C-63E4-43B9-B837-8A6ADFCBF918}"/>
    <cellStyle name="Millares 2 3 3 2 4 3" xfId="17948" xr:uid="{3CE418AE-CCAD-4DBF-AEF8-21397F592628}"/>
    <cellStyle name="Millares 2 3 3 2 4 3 2" xfId="36588" xr:uid="{A63E4090-19FD-4170-844B-20D3837EB577}"/>
    <cellStyle name="Millares 2 3 3 2 4 4" xfId="9505" xr:uid="{B17C807C-90D8-4C39-8963-53CADD905240}"/>
    <cellStyle name="Millares 2 3 3 2 4 4 2" xfId="44838" xr:uid="{C9D3DD45-2913-4F77-A991-2BB897CF89A9}"/>
    <cellStyle name="Millares 2 3 3 2 4 5" xfId="26884" xr:uid="{A8C4B2AE-86F6-4ACD-9C50-867F608B4116}"/>
    <cellStyle name="Millares 2 3 3 2 4 6" xfId="53291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4" xr:uid="{2ED79570-3D10-4BBF-A857-BE762D738A0F}"/>
    <cellStyle name="Millares 2 3 3 2 5 2 3" xfId="47069" xr:uid="{916332ED-D0A8-49AA-AE98-7ACEBF1BE0FE}"/>
    <cellStyle name="Millares 2 3 3 2 5 2 4" xfId="29211" xr:uid="{D4E8B3EA-610A-4497-8365-77B32BF6C1D7}"/>
    <cellStyle name="Millares 2 3 3 2 5 3" xfId="6980" xr:uid="{95E1DB03-8640-458A-8D80-F3AEF862AB15}"/>
    <cellStyle name="Millares 2 3 3 2 5 3 2" xfId="34063" xr:uid="{0049732A-A1F4-45DA-AB10-00B861FDB0F6}"/>
    <cellStyle name="Millares 2 3 3 2 5 4" xfId="24359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0" xr:uid="{027EFA05-774F-485D-A5C6-A699380EFB5A}"/>
    <cellStyle name="Millares 2 3 3 2 6 3" xfId="45905" xr:uid="{68E33380-53EF-40B3-B090-23E9D2A2FE79}"/>
    <cellStyle name="Millares 2 3 3 2 6 4" xfId="28047" xr:uid="{C6D94F44-8CE4-49AE-A123-FD62B66D04F4}"/>
    <cellStyle name="Millares 2 3 3 2 7" xfId="14647" xr:uid="{127F9F0D-E116-4DE6-AD07-4F8AC1EFEA89}"/>
    <cellStyle name="Millares 2 3 3 2 7 2" xfId="32899" xr:uid="{B891E971-9EF2-445B-AD3A-0129A64F4026}"/>
    <cellStyle name="Millares 2 3 3 2 8" xfId="6204" xr:uid="{0CB88C37-2971-4C28-AA71-3561D74266B3}"/>
    <cellStyle name="Millares 2 3 3 2 8 2" xfId="42506" xr:uid="{7C74BEA7-1293-42A6-8BED-3005B6FE6804}"/>
    <cellStyle name="Millares 2 3 3 2 9" xfId="23195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0" xr:uid="{2E5B9185-C9D1-4395-ABFA-C9D8ABFC5F49}"/>
    <cellStyle name="Millares 2 3 3 3 2 2 3" xfId="49885" xr:uid="{643A01B7-CDB3-4677-AAFC-15D504BDA61B}"/>
    <cellStyle name="Millares 2 3 3 3 2 2 4" xfId="32027" xr:uid="{F4BCB063-AE5B-4E14-9840-E39794EF8222}"/>
    <cellStyle name="Millares 2 3 3 3 2 3" xfId="18239" xr:uid="{2EA91973-D4BA-4C4B-BD65-B651D054BEE5}"/>
    <cellStyle name="Millares 2 3 3 3 2 3 2" xfId="36879" xr:uid="{CD0B0F74-8D79-4CBE-B8A6-67BE26AE4B90}"/>
    <cellStyle name="Millares 2 3 3 3 2 4" xfId="9796" xr:uid="{6014ADE1-8AA8-4D91-A0E1-5B2436D9D9C6}"/>
    <cellStyle name="Millares 2 3 3 3 2 4 2" xfId="45129" xr:uid="{9A106730-6888-45ED-982D-93F812A20D33}"/>
    <cellStyle name="Millares 2 3 3 3 2 5" xfId="27175" xr:uid="{39A10143-BF86-4332-B217-DB13108990FD}"/>
    <cellStyle name="Millares 2 3 3 3 2 6" xfId="53582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1" xr:uid="{8861DF48-7450-4AA0-80FE-78AEE193408E}"/>
    <cellStyle name="Millares 2 3 3 3 3 2 3" xfId="47556" xr:uid="{4A257B4D-F35B-46DC-9343-6160E2637BE0}"/>
    <cellStyle name="Millares 2 3 3 3 3 2 4" xfId="29698" xr:uid="{39AB7F82-4AFA-44B5-BF95-82CDBB079A65}"/>
    <cellStyle name="Millares 2 3 3 3 3 3" xfId="7467" xr:uid="{E3B13204-9ED1-43F5-921F-B3A43D9F1E2F}"/>
    <cellStyle name="Millares 2 3 3 3 3 3 2" xfId="34550" xr:uid="{6CF3836A-BB76-4F50-B15E-2F52F9B1FAE5}"/>
    <cellStyle name="Millares 2 3 3 3 3 4" xfId="24846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1" xr:uid="{03C4D495-3B95-42DC-9CFD-B6604943D399}"/>
    <cellStyle name="Millares 2 3 3 3 4 3" xfId="46196" xr:uid="{53B001D2-118E-42E6-9742-5EEAEA4A7BC3}"/>
    <cellStyle name="Millares 2 3 3 3 4 4" xfId="28338" xr:uid="{A1A47A64-223B-47FF-A1A0-C468A428591E}"/>
    <cellStyle name="Millares 2 3 3 3 5" xfId="14259" xr:uid="{59E43618-C09B-440E-BE70-27472200320C}"/>
    <cellStyle name="Millares 2 3 3 3 5 2" xfId="33190" xr:uid="{2C083F58-AEF4-43D5-9222-F0F9D5C36D3B}"/>
    <cellStyle name="Millares 2 3 3 3 6" xfId="5816" xr:uid="{1A5357C7-8687-45B6-BF81-207C18596061}"/>
    <cellStyle name="Millares 2 3 3 3 6 2" xfId="42700" xr:uid="{474B3233-245C-4446-B8A2-D0BFDCA16FFB}"/>
    <cellStyle name="Millares 2 3 3 3 7" xfId="23486" xr:uid="{485924DB-276D-4A1A-B52C-C340CBF26438}"/>
    <cellStyle name="Millares 2 3 3 3 8" xfId="51253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5" xr:uid="{F6733C33-0C23-4739-9572-B5E21CDCB161}"/>
    <cellStyle name="Millares 2 3 3 4 2 3" xfId="48430" xr:uid="{3E542DB7-C2A8-410C-9451-2706ACC409E8}"/>
    <cellStyle name="Millares 2 3 3 4 2 4" xfId="30572" xr:uid="{C8EF114D-362E-4162-BFEF-1BE7B9E8AE29}"/>
    <cellStyle name="Millares 2 3 3 4 3" xfId="16784" xr:uid="{738E797A-70DA-463B-B913-71B337C4A54A}"/>
    <cellStyle name="Millares 2 3 3 4 3 2" xfId="35424" xr:uid="{9D666FCE-634B-4ADE-A2AA-7966B88174AB}"/>
    <cellStyle name="Millares 2 3 3 4 4" xfId="8341" xr:uid="{3A98CFAD-E14C-42B4-B6F5-CA0F7927DDFC}"/>
    <cellStyle name="Millares 2 3 3 4 4 2" xfId="43674" xr:uid="{EFD3FF67-9900-4721-8FA9-9A754C5DE8C9}"/>
    <cellStyle name="Millares 2 3 3 4 5" xfId="25720" xr:uid="{11F06969-D8A9-405D-A457-97AE69555309}"/>
    <cellStyle name="Millares 2 3 3 4 6" xfId="52127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4" xr:uid="{19A0B6E0-B84B-40E3-B58C-CA3F8F67C0C1}"/>
    <cellStyle name="Millares 2 3 3 5 2 3" xfId="49109" xr:uid="{EBEACF30-280F-4541-845C-AB159881662F}"/>
    <cellStyle name="Millares 2 3 3 5 2 4" xfId="31251" xr:uid="{40266212-30AF-4DF2-B353-5DC50EFBE474}"/>
    <cellStyle name="Millares 2 3 3 5 3" xfId="17463" xr:uid="{9CF0CB4E-73BA-490A-9F0E-EEEE13B878F8}"/>
    <cellStyle name="Millares 2 3 3 5 3 2" xfId="36103" xr:uid="{7325DCF7-9A22-46CE-A8FE-A23470F5F8A9}"/>
    <cellStyle name="Millares 2 3 3 5 4" xfId="9020" xr:uid="{28033C71-46E7-43C6-88F5-E247AD297530}"/>
    <cellStyle name="Millares 2 3 3 5 4 2" xfId="44353" xr:uid="{542B5AA2-32F1-420E-8298-DAF34B8C492E}"/>
    <cellStyle name="Millares 2 3 3 5 5" xfId="26399" xr:uid="{35F3F039-4585-4144-96A8-AAA15D684AD7}"/>
    <cellStyle name="Millares 2 3 3 5 6" xfId="52806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29" xr:uid="{332B2AA5-8DDB-4943-A484-30456016FBC9}"/>
    <cellStyle name="Millares 2 3 3 6 2 3" xfId="46584" xr:uid="{F51F3303-96A7-4BCF-A417-0F3C57CABB11}"/>
    <cellStyle name="Millares 2 3 3 6 2 4" xfId="28726" xr:uid="{1379C808-51A7-44FA-89AB-197D76E7BF1B}"/>
    <cellStyle name="Millares 2 3 3 6 3" xfId="6495" xr:uid="{C69FB4E5-1F33-4981-AB8C-2F119B925FF7}"/>
    <cellStyle name="Millares 2 3 3 6 3 2" xfId="33578" xr:uid="{FFCE3694-677D-40F7-BFF3-F27060472237}"/>
    <cellStyle name="Millares 2 3 3 6 4" xfId="23874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5" xr:uid="{001F0F15-5DA2-43DF-9C52-56A0ED9FA083}"/>
    <cellStyle name="Millares 2 3 3 7 3" xfId="45420" xr:uid="{06D4B5DC-EC00-48EB-A742-0E0C8C4DFB99}"/>
    <cellStyle name="Millares 2 3 3 7 4" xfId="27562" xr:uid="{ED873B54-5B7E-469D-AB14-84E027615AD2}"/>
    <cellStyle name="Millares 2 3 3 8" xfId="13968" xr:uid="{392DC79B-7338-4B62-A086-9E5FF9030D20}"/>
    <cellStyle name="Millares 2 3 3 8 2" xfId="32414" xr:uid="{53EBA02E-7427-42F3-8D99-51EDE059BCDF}"/>
    <cellStyle name="Millares 2 3 3 9" xfId="5525" xr:uid="{4D61AA1B-B63A-42D8-9387-FA62995F068E}"/>
    <cellStyle name="Millares 2 3 3 9 2" xfId="42021" xr:uid="{1284175D-7409-4BEE-8613-8F3E25C6B666}"/>
    <cellStyle name="Millares 2 3 4" xfId="399" xr:uid="{03D57EDC-6C00-488E-A7AA-7FAE8E960E93}"/>
    <cellStyle name="Millares 2 3 4 10" xfId="50475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5" xr:uid="{1A26D452-13A3-48EF-921D-C6074336C8E3}"/>
    <cellStyle name="Millares 2 3 4 2 2 3" xfId="47750" xr:uid="{69940812-6C5E-40D2-A76E-D7A6B0BA19AE}"/>
    <cellStyle name="Millares 2 3 4 2 2 4" xfId="29892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4" xr:uid="{F23E03AD-4C1D-4E4D-AF53-13CED0546C5C}"/>
    <cellStyle name="Millares 2 3 4 2 4" xfId="14453" xr:uid="{92BFBE3E-EC4D-4C79-A491-F19ADF865186}"/>
    <cellStyle name="Millares 2 3 4 2 4 2" xfId="43090" xr:uid="{266AD42D-D089-47CD-9D39-134AA077B6AA}"/>
    <cellStyle name="Millares 2 3 4 2 5" xfId="6010" xr:uid="{1BF7C707-5626-4098-87F7-512F0C3DB071}"/>
    <cellStyle name="Millares 2 3 4 2 6" xfId="25040" xr:uid="{A2198130-3B63-4C6A-B339-6D21DC8336A8}"/>
    <cellStyle name="Millares 2 3 4 2 7" xfId="51447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69" xr:uid="{5BB5AFAE-34C4-43BC-805D-C75D9BA32112}"/>
    <cellStyle name="Millares 2 3 4 3 2 3" xfId="48624" xr:uid="{DB823BC4-4CE5-406A-B180-B5CDAF79F7E5}"/>
    <cellStyle name="Millares 2 3 4 3 2 4" xfId="30766" xr:uid="{7D33B21B-BDE0-49EB-B6FC-8E38EA5C3BEA}"/>
    <cellStyle name="Millares 2 3 4 3 3" xfId="16978" xr:uid="{FCD5C75F-0297-45A9-BE25-C593C3CE3CC4}"/>
    <cellStyle name="Millares 2 3 4 3 3 2" xfId="35618" xr:uid="{376D6DA6-7399-41B5-8EA2-9F0F25003ABE}"/>
    <cellStyle name="Millares 2 3 4 3 4" xfId="8535" xr:uid="{22CE2C19-C2D0-435D-8994-695FA9C13C6C}"/>
    <cellStyle name="Millares 2 3 4 3 4 2" xfId="43868" xr:uid="{B2764A17-7E99-4D7A-A02C-96995DA8057F}"/>
    <cellStyle name="Millares 2 3 4 3 5" xfId="25914" xr:uid="{64C991C4-0F85-4E97-BBA5-D321B77D2368}"/>
    <cellStyle name="Millares 2 3 4 3 6" xfId="52321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48" xr:uid="{8F761005-3EDF-4B50-ABEB-9A3EB21F7A94}"/>
    <cellStyle name="Millares 2 3 4 4 2 3" xfId="49303" xr:uid="{60558D7B-2062-4453-98D6-994C4ED63576}"/>
    <cellStyle name="Millares 2 3 4 4 2 4" xfId="31445" xr:uid="{A5425FD4-5DD2-49A1-88CF-CE9AC0FC3DF0}"/>
    <cellStyle name="Millares 2 3 4 4 3" xfId="17657" xr:uid="{D721829B-536C-4FAB-A93E-053C831C780D}"/>
    <cellStyle name="Millares 2 3 4 4 3 2" xfId="36297" xr:uid="{46C604EE-23A2-43E6-8A34-C91F058E768C}"/>
    <cellStyle name="Millares 2 3 4 4 4" xfId="9214" xr:uid="{4151F7A3-DCF7-4436-A95F-CFB8D1D54AC7}"/>
    <cellStyle name="Millares 2 3 4 4 4 2" xfId="44547" xr:uid="{33DFE416-4B9C-4008-AE98-4124D2EA99E1}"/>
    <cellStyle name="Millares 2 3 4 4 5" xfId="26593" xr:uid="{59A4370D-90EC-42A3-9F83-B7B136859D70}"/>
    <cellStyle name="Millares 2 3 4 4 6" xfId="53000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3" xr:uid="{0ED83668-E94F-4591-B55F-C783F2B831D4}"/>
    <cellStyle name="Millares 2 3 4 5 2 3" xfId="46778" xr:uid="{08A6AA44-18AB-43B6-B591-FAEAB45903FD}"/>
    <cellStyle name="Millares 2 3 4 5 2 4" xfId="28920" xr:uid="{560F2687-E666-448A-ADF8-2A88727CCBA8}"/>
    <cellStyle name="Millares 2 3 4 5 3" xfId="6689" xr:uid="{FD8AD28E-5830-4CB5-99BC-A8ACEA021C5C}"/>
    <cellStyle name="Millares 2 3 4 5 3 2" xfId="33772" xr:uid="{C8B50215-D3BE-4864-86B2-CAD3AE5AC640}"/>
    <cellStyle name="Millares 2 3 4 5 4" xfId="24068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59" xr:uid="{841A2E78-0C9C-40D9-9F32-0F14E2A6F4BE}"/>
    <cellStyle name="Millares 2 3 4 6 3" xfId="45614" xr:uid="{D6D06744-CBEA-4ACA-8C73-9A0069FD508B}"/>
    <cellStyle name="Millares 2 3 4 6 4" xfId="27756" xr:uid="{C1FDCE4A-09D8-47DE-A468-6172B64C689C}"/>
    <cellStyle name="Millares 2 3 4 7" xfId="13775" xr:uid="{D82FCCA5-CF7F-4A97-928E-31380953F95E}"/>
    <cellStyle name="Millares 2 3 4 7 2" xfId="32608" xr:uid="{847CE270-87DA-4F28-93D1-DA4E4A8BC06D}"/>
    <cellStyle name="Millares 2 3 4 8" xfId="5332" xr:uid="{7E80C4A9-BA9C-4FB7-91B5-7FC8CE35FE37}"/>
    <cellStyle name="Millares 2 3 4 8 2" xfId="42215" xr:uid="{DD409DED-3AC4-4547-82FB-26F582479CC9}"/>
    <cellStyle name="Millares 2 3 4 9" xfId="22904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1" xr:uid="{420DCBEF-7E4C-4FD7-8E1F-44A9C4EA273E}"/>
    <cellStyle name="Millares 2 3 5 2 2 3" xfId="48236" xr:uid="{4EEBF40A-1B30-4D17-B73D-3C642C7F4BC8}"/>
    <cellStyle name="Millares 2 3 5 2 2 4" xfId="30378" xr:uid="{87063B25-F1DD-4712-A502-BA573E4308DD}"/>
    <cellStyle name="Millares 2 3 5 2 3" xfId="16590" xr:uid="{05D14DB7-AB25-4F07-A656-F03ECB6F281B}"/>
    <cellStyle name="Millares 2 3 5 2 3 2" xfId="35230" xr:uid="{7ABFC03F-52EF-4534-AB26-15519F142E55}"/>
    <cellStyle name="Millares 2 3 5 2 4" xfId="8147" xr:uid="{2C68F5A8-E465-4290-BB22-2D7D157B6CC2}"/>
    <cellStyle name="Millares 2 3 5 2 4 2" xfId="43480" xr:uid="{9D9F24D4-F6A7-4002-90F2-B5CF4F81C671}"/>
    <cellStyle name="Millares 2 3 5 2 5" xfId="25526" xr:uid="{9EB685B3-6DAA-4E1F-AD59-C21CDECFD91D}"/>
    <cellStyle name="Millares 2 3 5 2 6" xfId="51933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2" xr:uid="{2C631C1E-EDED-4149-B8B0-9C6DDCAB77BD}"/>
    <cellStyle name="Millares 2 3 5 3 2 3" xfId="49497" xr:uid="{80FBD80E-0643-46E1-A6DB-4D1D341B4977}"/>
    <cellStyle name="Millares 2 3 5 3 2 4" xfId="31639" xr:uid="{C92E54FE-1CE8-40B0-AF84-D3CF9574D1F1}"/>
    <cellStyle name="Millares 2 3 5 3 3" xfId="17851" xr:uid="{41E1F436-7E74-47FC-B6E7-13E96CE8C8F3}"/>
    <cellStyle name="Millares 2 3 5 3 3 2" xfId="36491" xr:uid="{B70B5EAE-98B3-4557-AF36-A9DD1A3F31C7}"/>
    <cellStyle name="Millares 2 3 5 3 4" xfId="9408" xr:uid="{3696569C-1EBA-4F61-8C17-745A98235B50}"/>
    <cellStyle name="Millares 2 3 5 3 4 2" xfId="44741" xr:uid="{A379DB48-9F51-4BF9-9D00-44215D7D12EB}"/>
    <cellStyle name="Millares 2 3 5 3 5" xfId="26787" xr:uid="{4D5F8B98-C0C9-4073-80A8-7D6008AAB830}"/>
    <cellStyle name="Millares 2 3 5 3 6" xfId="53194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17" xr:uid="{8F234C2B-00A8-4B31-80B1-462A112A918D}"/>
    <cellStyle name="Millares 2 3 5 4 2 3" xfId="46972" xr:uid="{CED4A5EF-7C60-4A10-B9CB-ED9794367034}"/>
    <cellStyle name="Millares 2 3 5 4 2 4" xfId="29114" xr:uid="{C4DB1A81-6D58-465A-8364-0B3203B086F4}"/>
    <cellStyle name="Millares 2 3 5 4 3" xfId="6883" xr:uid="{C64DD2D4-DCF0-420C-9E44-FDFCE5618833}"/>
    <cellStyle name="Millares 2 3 5 4 3 2" xfId="33966" xr:uid="{36B30FDA-BD1C-4CAD-8D40-C9C66E05403D}"/>
    <cellStyle name="Millares 2 3 5 4 4" xfId="24262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3" xr:uid="{782059E0-83DA-4EFB-860E-2A2223181310}"/>
    <cellStyle name="Millares 2 3 5 5 3" xfId="45808" xr:uid="{720E966F-0F86-4E7E-8611-E69B034A7335}"/>
    <cellStyle name="Millares 2 3 5 5 4" xfId="27950" xr:uid="{08A6A239-B5B7-4050-A8F2-A6EDA32450BB}"/>
    <cellStyle name="Millares 2 3 5 6" xfId="14065" xr:uid="{CD79E700-2152-49C9-A719-5149A36DD407}"/>
    <cellStyle name="Millares 2 3 5 6 2" xfId="32802" xr:uid="{A927110A-9455-4049-B775-21F78B1E7AB8}"/>
    <cellStyle name="Millares 2 3 5 7" xfId="5622" xr:uid="{8949341A-C3EA-4675-8FF1-2E412D8BD129}"/>
    <cellStyle name="Millares 2 3 5 7 2" xfId="42409" xr:uid="{9FA6FFE8-543E-444C-A2AB-5EADC1C6CB88}"/>
    <cellStyle name="Millares 2 3 5 8" xfId="23098" xr:uid="{F4604A12-C39C-4BAA-AFF6-110BE866AC6B}"/>
    <cellStyle name="Millares 2 3 5 9" xfId="50669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3" xr:uid="{35DC1F81-1C76-43C1-89C6-6742FA6DC70F}"/>
    <cellStyle name="Millares 2 3 6 2 2 3" xfId="49788" xr:uid="{0EF8CDDE-2449-45ED-BC86-3D03828609BA}"/>
    <cellStyle name="Millares 2 3 6 2 2 4" xfId="31930" xr:uid="{6D09F47E-1D40-43A3-9A83-DCEF10DA45E7}"/>
    <cellStyle name="Millares 2 3 6 2 3" xfId="18142" xr:uid="{6D542533-EC0F-43BB-B364-B84E2C59BE6C}"/>
    <cellStyle name="Millares 2 3 6 2 3 2" xfId="36782" xr:uid="{861EB203-ADB5-4801-98AE-F856B66650E0}"/>
    <cellStyle name="Millares 2 3 6 2 4" xfId="9699" xr:uid="{83F62898-A189-4504-BE07-0AAE896D29F7}"/>
    <cellStyle name="Millares 2 3 6 2 4 2" xfId="45032" xr:uid="{39A3AB74-1665-4DC5-966E-54387CB0318F}"/>
    <cellStyle name="Millares 2 3 6 2 5" xfId="27078" xr:uid="{AB91A5E0-0C8C-4AD0-9F0F-06E4F3F10FC4}"/>
    <cellStyle name="Millares 2 3 6 2 6" xfId="53485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07" xr:uid="{A8C68271-982D-4294-8593-C545090D002A}"/>
    <cellStyle name="Millares 2 3 6 3 2 3" xfId="47362" xr:uid="{FD5A52B5-52EA-4402-BA78-3A44699CE831}"/>
    <cellStyle name="Millares 2 3 6 3 2 4" xfId="29504" xr:uid="{C117DA6F-A4A5-4615-8878-F076585C2B50}"/>
    <cellStyle name="Millares 2 3 6 3 3" xfId="10865" xr:uid="{6F498EFA-9D93-4DF5-A734-7D33CD075E28}"/>
    <cellStyle name="Millares 2 3 6 3 3 2" xfId="34356" xr:uid="{C9B6DE38-FAEC-4B3C-9276-6D6FB2021003}"/>
    <cellStyle name="Millares 2 3 6 3 4" xfId="24652" xr:uid="{51229339-7686-4B71-AAAA-94990155FB3D}"/>
    <cellStyle name="Millares 2 3 6 4" xfId="15716" xr:uid="{4549E295-8902-446D-BB3E-7FF38D56BA55}"/>
    <cellStyle name="Millares 2 3 6 4 2" xfId="37944" xr:uid="{FA86A538-3BAD-40B9-BC35-9AC763A87B2D}"/>
    <cellStyle name="Millares 2 3 6 4 3" xfId="46099" xr:uid="{E98C33B6-463D-4A30-8B9D-CD1AB26E568A}"/>
    <cellStyle name="Millares 2 3 6 4 4" xfId="28241" xr:uid="{4D480CE0-193A-4D98-AAC6-FCCF61C37231}"/>
    <cellStyle name="Millares 2 3 6 5" xfId="7273" xr:uid="{E1B5986F-E9F1-4155-BBD4-BD15ECC91370}"/>
    <cellStyle name="Millares 2 3 6 5 2" xfId="33093" xr:uid="{69C29832-1BA5-4CAD-BD1B-9D348FBD5CA5}"/>
    <cellStyle name="Millares 2 3 6 6" xfId="23389" xr:uid="{E195DCB5-D6CC-484D-861A-69667B9DBA74}"/>
    <cellStyle name="Millares 2 3 6 7" xfId="51059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3" xr:uid="{9B9B1C03-A4E3-4BE3-B175-223F19792BCE}"/>
    <cellStyle name="Millares 2 3 7 2 2 3" xfId="48138" xr:uid="{C9C3FDF9-F043-4679-8C90-239B439DF526}"/>
    <cellStyle name="Millares 2 3 7 2 2 4" xfId="30280" xr:uid="{FC81623A-B54D-4D99-B5BA-CE9D25FCA16C}"/>
    <cellStyle name="Millares 2 3 7 2 3" xfId="11641" xr:uid="{8B9088FC-6CCE-42F1-BB9B-8D0259C15544}"/>
    <cellStyle name="Millares 2 3 7 2 3 2" xfId="35132" xr:uid="{0B8E1274-E5AF-459E-9E86-D8C96A2D2167}"/>
    <cellStyle name="Millares 2 3 7 2 4" xfId="25428" xr:uid="{C83F626F-FA8F-4CAB-9373-4F336DF2B43E}"/>
    <cellStyle name="Millares 2 3 7 3" xfId="16492" xr:uid="{AEB58948-CFA2-4C20-B2B3-CC78288932C1}"/>
    <cellStyle name="Millares 2 3 7 3 2" xfId="38235" xr:uid="{11C6591A-CDFD-4BC6-BCE0-DF9031B11791}"/>
    <cellStyle name="Millares 2 3 7 3 3" xfId="46390" xr:uid="{C22799BF-D4F4-4CBC-A649-7923B4F8B358}"/>
    <cellStyle name="Millares 2 3 7 3 4" xfId="28532" xr:uid="{17429011-3296-44A7-ADD7-FBF34DD9D430}"/>
    <cellStyle name="Millares 2 3 7 4" xfId="8049" xr:uid="{5FBB1FDC-CB4A-4802-8076-43E572BA26EB}"/>
    <cellStyle name="Millares 2 3 7 4 2" xfId="33384" xr:uid="{D5604AD0-DCB3-4659-804E-B2169D536EDB}"/>
    <cellStyle name="Millares 2 3 7 5" xfId="23680" xr:uid="{88534AC5-1B2F-4924-A97A-24E4CE6F58A2}"/>
    <cellStyle name="Millares 2 3 7 6" xfId="51835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57" xr:uid="{046566C9-90DF-4934-B964-177921ABD459}"/>
    <cellStyle name="Millares 2 3 8 2 3" xfId="49012" xr:uid="{37035554-A611-412F-9761-16217A95C778}"/>
    <cellStyle name="Millares 2 3 8 2 4" xfId="31154" xr:uid="{92A2A10C-D83A-4AB0-A953-76544986A38B}"/>
    <cellStyle name="Millares 2 3 8 3" xfId="17366" xr:uid="{26A056DE-8710-4E9F-9224-2B4B4AB44483}"/>
    <cellStyle name="Millares 2 3 8 3 2" xfId="36006" xr:uid="{2F2ADCD5-D17F-44E7-A849-C2AD33DDFB1A}"/>
    <cellStyle name="Millares 2 3 8 4" xfId="8923" xr:uid="{425840DF-65F5-408B-B04A-1331D6C99E80}"/>
    <cellStyle name="Millares 2 3 8 4 2" xfId="44256" xr:uid="{F23EDB45-5279-489C-ADC8-98A5B44197BD}"/>
    <cellStyle name="Millares 2 3 8 5" xfId="26302" xr:uid="{585BC52C-6DFF-40A2-888D-ECFD818B1115}"/>
    <cellStyle name="Millares 2 3 8 6" xfId="52709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2" xr:uid="{CA924CAD-3331-464B-B3C9-7996A824D24F}"/>
    <cellStyle name="Millares 2 3 9 2 3" xfId="46487" xr:uid="{36D1752E-7675-45BB-B4C2-16CF05E52A2E}"/>
    <cellStyle name="Millares 2 3 9 2 4" xfId="28629" xr:uid="{B449C5C7-23F5-4324-AA36-2743EB45C04D}"/>
    <cellStyle name="Millares 2 3 9 3" xfId="6398" xr:uid="{4BA6A618-08A5-4C18-A60F-7369E35469D3}"/>
    <cellStyle name="Millares 2 3 9 3 2" xfId="33481" xr:uid="{0181CA94-14D7-415F-B5D2-F4A6ACC2ABFC}"/>
    <cellStyle name="Millares 2 3 9 4" xfId="23777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0" xr:uid="{DA83516B-FBBC-473D-BD5E-FF2DF4DF9E3E}"/>
    <cellStyle name="Millares 2 4 11" xfId="22759" xr:uid="{56273E68-ECAD-42C1-AFAF-835F5AFA8B2C}"/>
    <cellStyle name="Millares 2 4 12" xfId="50330" xr:uid="{F8BA1182-0C99-4A55-BAA0-51ACE926BDA3}"/>
    <cellStyle name="Millares 2 4 2" xfId="448" xr:uid="{9BD99DDC-A8C2-4289-AE26-6798A0900491}"/>
    <cellStyle name="Millares 2 4 2 10" xfId="22953" xr:uid="{0F8980D0-C678-46C6-BE28-03169BBF3AB5}"/>
    <cellStyle name="Millares 2 4 2 11" xfId="50524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38" xr:uid="{196190D2-FF3F-463F-B6C9-450BA258A157}"/>
    <cellStyle name="Millares 2 4 2 2 2 2 3" xfId="47993" xr:uid="{EA62F5D5-B0B7-45AD-B05E-00143A1D55BA}"/>
    <cellStyle name="Millares 2 4 2 2 2 2 4" xfId="30135" xr:uid="{3EC668D5-608E-4B09-A8D7-BC98A732F3D7}"/>
    <cellStyle name="Millares 2 4 2 2 2 3" xfId="16347" xr:uid="{BE1549F4-67A1-49F6-807E-74E6A26E6B75}"/>
    <cellStyle name="Millares 2 4 2 2 2 3 2" xfId="34987" xr:uid="{F31D5121-6E0F-4C7C-98DE-C71A6BD44A6B}"/>
    <cellStyle name="Millares 2 4 2 2 2 4" xfId="7904" xr:uid="{8C5B9928-7CA1-48CB-896A-7A6CFD86D545}"/>
    <cellStyle name="Millares 2 4 2 2 2 4 2" xfId="43333" xr:uid="{CF5A7535-BF0B-4193-BFEA-E1EEC996447C}"/>
    <cellStyle name="Millares 2 4 2 2 2 5" xfId="25283" xr:uid="{01A33CF7-2721-4B39-97F8-6A8CF414B005}"/>
    <cellStyle name="Millares 2 4 2 2 2 6" xfId="51690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2" xr:uid="{957576D5-A50B-4759-9BA2-639A54249060}"/>
    <cellStyle name="Millares 2 4 2 2 3 2 3" xfId="48867" xr:uid="{3596A92A-4B64-4D4A-BA66-617063183941}"/>
    <cellStyle name="Millares 2 4 2 2 3 2 4" xfId="31009" xr:uid="{A8013DA4-79A7-4872-8643-A3A42BE8A14C}"/>
    <cellStyle name="Millares 2 4 2 2 3 3" xfId="17221" xr:uid="{9DFB2DFC-1AC9-433D-BFC8-F68A9930816B}"/>
    <cellStyle name="Millares 2 4 2 2 3 3 2" xfId="35861" xr:uid="{8ABBB585-7FA0-4CCB-995D-CBD2ED74516F}"/>
    <cellStyle name="Millares 2 4 2 2 3 4" xfId="8778" xr:uid="{BA9D7B5E-30F0-476D-9A17-CACC6DDBA0EA}"/>
    <cellStyle name="Millares 2 4 2 2 3 4 2" xfId="44111" xr:uid="{888BB69A-DC24-4658-895B-C496DB0ADF2E}"/>
    <cellStyle name="Millares 2 4 2 2 3 5" xfId="26157" xr:uid="{9A66D596-95D5-4A6E-8D65-C89F1A13AA03}"/>
    <cellStyle name="Millares 2 4 2 2 3 6" xfId="52564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57" xr:uid="{3926A519-6DC2-4D61-9442-43DE11BFFB63}"/>
    <cellStyle name="Millares 2 4 2 2 4 3" xfId="47212" xr:uid="{DCC0E177-9FC1-434D-820A-51E192D59342}"/>
    <cellStyle name="Millares 2 4 2 2 4 4" xfId="29354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6" xr:uid="{5413989B-C318-4688-82F6-2EDBA03116F0}"/>
    <cellStyle name="Millares 2 4 2 2 6" xfId="14696" xr:uid="{3653A9A0-E081-442D-AEAF-D677E4D1EE6E}"/>
    <cellStyle name="Millares 2 4 2 2 6 2" xfId="42843" xr:uid="{C171A7BE-F6A2-40A1-8FBD-47E13A000CAB}"/>
    <cellStyle name="Millares 2 4 2 2 7" xfId="6253" xr:uid="{E4D4CDFF-DC8A-4FFB-97CB-B61B90C42B52}"/>
    <cellStyle name="Millares 2 4 2 2 8" xfId="24502" xr:uid="{D5E3E0B7-C6B1-4748-B38B-815A814F3902}"/>
    <cellStyle name="Millares 2 4 2 2 9" xfId="50909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0" xr:uid="{ABC88578-3109-4FE0-BD79-503427E66BF8}"/>
    <cellStyle name="Millares 2 4 2 3 2 3" xfId="47605" xr:uid="{A5305032-1B19-453C-9822-3B75A334052B}"/>
    <cellStyle name="Millares 2 4 2 3 2 4" xfId="29747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599" xr:uid="{F58A5009-E071-4FA6-8DE0-8B82C0E9AB3F}"/>
    <cellStyle name="Millares 2 4 2 3 4" xfId="14308" xr:uid="{4AD1C081-B706-4110-91E4-FC3587EC3AFE}"/>
    <cellStyle name="Millares 2 4 2 3 4 2" xfId="42945" xr:uid="{2F531950-E611-4CCF-BD2F-4177D07678D2}"/>
    <cellStyle name="Millares 2 4 2 3 5" xfId="5865" xr:uid="{89011517-1A7E-41B8-9C62-3F8CC8A5BBC6}"/>
    <cellStyle name="Millares 2 4 2 3 6" xfId="24895" xr:uid="{DE9D3935-B0A7-4822-83D4-A2DCE3310F07}"/>
    <cellStyle name="Millares 2 4 2 3 7" xfId="51302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4" xr:uid="{CE8573A9-BB40-4885-9F45-687A80470AB0}"/>
    <cellStyle name="Millares 2 4 2 4 2 3" xfId="48479" xr:uid="{47489E8E-C5E3-4670-BE74-3CE2BF243343}"/>
    <cellStyle name="Millares 2 4 2 4 2 4" xfId="30621" xr:uid="{D9E71F1A-16BA-434A-9614-049F20D1C32F}"/>
    <cellStyle name="Millares 2 4 2 4 3" xfId="16833" xr:uid="{2E800E68-7665-49F1-95D8-D344961742E5}"/>
    <cellStyle name="Millares 2 4 2 4 3 2" xfId="35473" xr:uid="{72C46CF0-B15F-4C63-BC32-3B5F1C1D37FE}"/>
    <cellStyle name="Millares 2 4 2 4 4" xfId="8390" xr:uid="{F8B2E024-3554-4075-A933-3C625631C424}"/>
    <cellStyle name="Millares 2 4 2 4 4 2" xfId="43723" xr:uid="{236946D4-2011-4AFE-A51D-20F0E97FC446}"/>
    <cellStyle name="Millares 2 4 2 4 5" xfId="25769" xr:uid="{DBE74FFF-308D-438C-938D-328A5BBEDAC0}"/>
    <cellStyle name="Millares 2 4 2 4 6" xfId="52176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197" xr:uid="{15D64119-D556-4C6F-8F67-94CB3EB1FA10}"/>
    <cellStyle name="Millares 2 4 2 5 2 3" xfId="49352" xr:uid="{2C40A5D5-4131-43CD-B315-AC8E61FDB3AE}"/>
    <cellStyle name="Millares 2 4 2 5 2 4" xfId="31494" xr:uid="{7FC550D8-5A83-4637-B3D6-B2BAE1C3D186}"/>
    <cellStyle name="Millares 2 4 2 5 3" xfId="17706" xr:uid="{AFA36D8B-58AD-4AAA-9275-60E4D4C46CF0}"/>
    <cellStyle name="Millares 2 4 2 5 3 2" xfId="36346" xr:uid="{23C1347F-04CB-4BFB-BACD-227F3393692E}"/>
    <cellStyle name="Millares 2 4 2 5 4" xfId="9263" xr:uid="{31D9668C-DEA3-491B-923D-E2B6C32D850B}"/>
    <cellStyle name="Millares 2 4 2 5 4 2" xfId="44596" xr:uid="{859B1D19-FAB4-4030-89C2-8CD0806D5A34}"/>
    <cellStyle name="Millares 2 4 2 5 5" xfId="26642" xr:uid="{554C4776-2562-4E9A-B5AF-49A102640518}"/>
    <cellStyle name="Millares 2 4 2 5 6" xfId="53049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2" xr:uid="{54125C16-AEAB-48E2-9186-0DA27DA29EEB}"/>
    <cellStyle name="Millares 2 4 2 6 2 3" xfId="46827" xr:uid="{1066B51A-6F6B-427D-90C8-3DACEB00E116}"/>
    <cellStyle name="Millares 2 4 2 6 2 4" xfId="28969" xr:uid="{A85D38CE-2C0C-4D62-B229-FEE5F346266B}"/>
    <cellStyle name="Millares 2 4 2 6 3" xfId="6738" xr:uid="{A93D7B84-21E2-4251-B21A-0C244DC5C52B}"/>
    <cellStyle name="Millares 2 4 2 6 3 2" xfId="33821" xr:uid="{0EDEECEA-FE44-4002-8DF0-6EB4B7A52F9B}"/>
    <cellStyle name="Millares 2 4 2 6 4" xfId="24117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08" xr:uid="{363CCD04-A696-4E98-984B-992AA1F8FFFA}"/>
    <cellStyle name="Millares 2 4 2 7 3" xfId="45663" xr:uid="{F5A8642F-D540-4BEC-825A-9C6CF7F2DE38}"/>
    <cellStyle name="Millares 2 4 2 7 4" xfId="27805" xr:uid="{57717304-99DA-40DC-A4A9-A6EA4699C5CF}"/>
    <cellStyle name="Millares 2 4 2 8" xfId="13823" xr:uid="{9F76DA98-8610-4259-8415-D6B25B7A84F8}"/>
    <cellStyle name="Millares 2 4 2 8 2" xfId="32657" xr:uid="{621F36CE-9B71-400C-B862-9CBBB36DF693}"/>
    <cellStyle name="Millares 2 4 2 9" xfId="5380" xr:uid="{762855BA-977E-4455-9F33-17B5763B6B90}"/>
    <cellStyle name="Millares 2 4 2 9 2" xfId="42264" xr:uid="{691FFE62-C71B-44FA-8AFE-09AC4F71CBD4}"/>
    <cellStyle name="Millares 2 4 3" xfId="739" xr:uid="{8100E244-118E-47F7-B253-BB5DC9BCB2A9}"/>
    <cellStyle name="Millares 2 4 3 10" xfId="50815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4" xr:uid="{A0875856-F588-4970-8143-2D46DE3EDC4B}"/>
    <cellStyle name="Millares 2 4 3 2 2 3" xfId="47799" xr:uid="{CC6B325B-17D0-4BEA-92CF-06F6B23CADE9}"/>
    <cellStyle name="Millares 2 4 3 2 2 4" xfId="29941" xr:uid="{E252EB64-F6A2-4ECA-9E70-69749E28380B}"/>
    <cellStyle name="Millares 2 4 3 2 3" xfId="16153" xr:uid="{0A48DD66-9479-4C51-9065-F1FC18A2820E}"/>
    <cellStyle name="Millares 2 4 3 2 3 2" xfId="34793" xr:uid="{E7A0C934-C032-4631-8191-4C66BF9E390D}"/>
    <cellStyle name="Millares 2 4 3 2 4" xfId="7710" xr:uid="{3FA916DD-491F-4A21-92E6-A8E20075D761}"/>
    <cellStyle name="Millares 2 4 3 2 4 2" xfId="43139" xr:uid="{4B4E6D3C-D769-4E00-B986-089C4E4880FB}"/>
    <cellStyle name="Millares 2 4 3 2 5" xfId="25089" xr:uid="{6AE612E2-2F24-470C-B0EE-6C59334BFF7E}"/>
    <cellStyle name="Millares 2 4 3 2 6" xfId="51496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18" xr:uid="{A2AB1B2C-038B-49FC-8668-CF828658790C}"/>
    <cellStyle name="Millares 2 4 3 3 2 3" xfId="48673" xr:uid="{B0922FBA-CC75-4EF3-BDCE-F0E051D6E65E}"/>
    <cellStyle name="Millares 2 4 3 3 2 4" xfId="30815" xr:uid="{2AAC0ECC-69D1-4E54-A814-D78BE48F94D0}"/>
    <cellStyle name="Millares 2 4 3 3 3" xfId="17027" xr:uid="{5B45F128-E122-4493-90EB-81AB715B24C5}"/>
    <cellStyle name="Millares 2 4 3 3 3 2" xfId="35667" xr:uid="{207AC735-9421-48FF-B49B-1DEC1265961A}"/>
    <cellStyle name="Millares 2 4 3 3 4" xfId="8584" xr:uid="{D8A0960B-D415-426B-B6FB-87828A7EB97A}"/>
    <cellStyle name="Millares 2 4 3 3 4 2" xfId="43917" xr:uid="{10579D0A-17B8-4DBB-885A-E9C5A0569642}"/>
    <cellStyle name="Millares 2 4 3 3 5" xfId="25963" xr:uid="{BF531777-D426-49C0-975D-C72302FC3DC8}"/>
    <cellStyle name="Millares 2 4 3 3 6" xfId="52370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88" xr:uid="{9F128985-249E-4998-AE51-DE00F8E10FA7}"/>
    <cellStyle name="Millares 2 4 3 4 2 3" xfId="49643" xr:uid="{5EDB61AC-D43A-4E41-B6A3-F3ABAFA1930C}"/>
    <cellStyle name="Millares 2 4 3 4 2 4" xfId="31785" xr:uid="{D201DD12-39F7-43F3-9DF5-1B41D1BEFA98}"/>
    <cellStyle name="Millares 2 4 3 4 3" xfId="17997" xr:uid="{1B662B39-E7D1-4380-9B4B-86076D5C6E1C}"/>
    <cellStyle name="Millares 2 4 3 4 3 2" xfId="36637" xr:uid="{7A43B782-C077-4C02-8657-146B1A75BBA0}"/>
    <cellStyle name="Millares 2 4 3 4 4" xfId="9554" xr:uid="{639D665D-3E3E-4DF7-A822-94CECB88248D}"/>
    <cellStyle name="Millares 2 4 3 4 4 2" xfId="44887" xr:uid="{0872258C-7936-42C0-AA68-E003D38D578F}"/>
    <cellStyle name="Millares 2 4 3 4 5" xfId="26933" xr:uid="{BA8907FE-5C69-4175-81CC-D35748F5D274}"/>
    <cellStyle name="Millares 2 4 3 4 6" xfId="53340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3" xr:uid="{C9D188E1-1858-407E-A0EF-97CD8F06E0EC}"/>
    <cellStyle name="Millares 2 4 3 5 2 3" xfId="47118" xr:uid="{C5351270-8924-4EE2-ACC5-7FB6E0D4BEF5}"/>
    <cellStyle name="Millares 2 4 3 5 2 4" xfId="29260" xr:uid="{EBB87777-8E02-4078-9967-08581AF284A1}"/>
    <cellStyle name="Millares 2 4 3 5 3" xfId="7029" xr:uid="{3228CE02-8D7A-4E61-B413-74D955310C8F}"/>
    <cellStyle name="Millares 2 4 3 5 3 2" xfId="34112" xr:uid="{E5C90DFE-F2DB-4742-8E02-04F39E09C36A}"/>
    <cellStyle name="Millares 2 4 3 5 4" xfId="24408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799" xr:uid="{C84FD8E7-0E37-45D8-9EE8-10DEF3402607}"/>
    <cellStyle name="Millares 2 4 3 6 3" xfId="45954" xr:uid="{2A089E80-7FBE-4F17-971F-B47044447D2F}"/>
    <cellStyle name="Millares 2 4 3 6 4" xfId="28096" xr:uid="{75EE2810-2140-4CFE-8070-50FF86AFE065}"/>
    <cellStyle name="Millares 2 4 3 7" xfId="14502" xr:uid="{E4C71ED8-7C81-42FD-90B1-14C50FF8D040}"/>
    <cellStyle name="Millares 2 4 3 7 2" xfId="32948" xr:uid="{5EB2D9E9-4040-46A7-AEDC-922C8C167E5A}"/>
    <cellStyle name="Millares 2 4 3 8" xfId="6059" xr:uid="{5C068729-9263-4517-AE43-6B8D4A96222A}"/>
    <cellStyle name="Millares 2 4 3 8 2" xfId="42555" xr:uid="{CE3CC582-735B-4CD3-B56E-673A59250121}"/>
    <cellStyle name="Millares 2 4 3 9" xfId="23244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79" xr:uid="{D2392B41-8BC4-4567-A243-5603775D26A0}"/>
    <cellStyle name="Millares 2 4 4 2 2 3" xfId="49934" xr:uid="{31BEF95D-DEAD-4BC4-9D68-6321E42C0819}"/>
    <cellStyle name="Millares 2 4 4 2 2 4" xfId="32076" xr:uid="{2D3DAED9-DB67-4D9E-BDF9-F855BBB44713}"/>
    <cellStyle name="Millares 2 4 4 2 3" xfId="18288" xr:uid="{2B3D90E4-DA73-4759-8E39-0D7D5147E766}"/>
    <cellStyle name="Millares 2 4 4 2 3 2" xfId="36928" xr:uid="{4410F1FA-D8EC-474E-B62C-B6E629D77326}"/>
    <cellStyle name="Millares 2 4 4 2 4" xfId="9845" xr:uid="{0271AF25-3F25-4187-8599-60A7B8DA1611}"/>
    <cellStyle name="Millares 2 4 4 2 4 2" xfId="45178" xr:uid="{8A0F1F21-A60D-42B2-A222-C5BE3DC7AF8E}"/>
    <cellStyle name="Millares 2 4 4 2 5" xfId="27224" xr:uid="{E12C4877-D2DF-4F84-B881-C1F708F06161}"/>
    <cellStyle name="Millares 2 4 4 2 6" xfId="53631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6" xr:uid="{7CCD4DE3-5454-41B6-B69F-28C6AEF2E27F}"/>
    <cellStyle name="Millares 2 4 4 3 2 3" xfId="47411" xr:uid="{5F3997A4-502E-47E3-B48C-A4A1F8E4F298}"/>
    <cellStyle name="Millares 2 4 4 3 2 4" xfId="29553" xr:uid="{F0860068-BA96-45CF-AA17-00DD57D5CE22}"/>
    <cellStyle name="Millares 2 4 4 3 3" xfId="7322" xr:uid="{B9F6CB00-1F94-4C2D-92FE-ACDB8FC3AD2C}"/>
    <cellStyle name="Millares 2 4 4 3 3 2" xfId="34405" xr:uid="{D8A42151-EA5D-429E-B260-A7ED1733F59C}"/>
    <cellStyle name="Millares 2 4 4 3 4" xfId="24701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0" xr:uid="{01568871-EC1F-4C30-9485-15183B721030}"/>
    <cellStyle name="Millares 2 4 4 4 3" xfId="46245" xr:uid="{9B742578-5E0C-40E6-966F-F6FE57A0243F}"/>
    <cellStyle name="Millares 2 4 4 4 4" xfId="28387" xr:uid="{C6A8655A-1A4A-42E8-AEDD-E6DEAB57A861}"/>
    <cellStyle name="Millares 2 4 4 5" xfId="14114" xr:uid="{A487AE68-3838-4E0B-80FF-47B84010F430}"/>
    <cellStyle name="Millares 2 4 4 5 2" xfId="33239" xr:uid="{6D0EAAB4-0BA3-4BE3-862A-71ADF23E0BAA}"/>
    <cellStyle name="Millares 2 4 4 6" xfId="5671" xr:uid="{066483A8-6FA3-4D41-B8F5-7A89113059D7}"/>
    <cellStyle name="Millares 2 4 4 6 2" xfId="42749" xr:uid="{27B271F4-D2BF-4001-BF36-51157327F8ED}"/>
    <cellStyle name="Millares 2 4 4 7" xfId="23535" xr:uid="{0BCA00EE-98CC-4969-A87D-06F0E77D827A}"/>
    <cellStyle name="Millares 2 4 4 8" xfId="51108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0" xr:uid="{9A84B391-F0D0-4557-A240-26517A8F81F5}"/>
    <cellStyle name="Millares 2 4 5 2 3" xfId="48285" xr:uid="{30C3906B-88D9-4DDE-BBD0-4A9F33544ADF}"/>
    <cellStyle name="Millares 2 4 5 2 4" xfId="30427" xr:uid="{23093C7B-62BD-413A-BABC-313D33CA1CA2}"/>
    <cellStyle name="Millares 2 4 5 3" xfId="16639" xr:uid="{D216DE70-7CA2-4568-BCE2-3AA77898FC19}"/>
    <cellStyle name="Millares 2 4 5 3 2" xfId="35279" xr:uid="{17E56FB1-A7B6-43D1-BC04-36724924C9B7}"/>
    <cellStyle name="Millares 2 4 5 4" xfId="8196" xr:uid="{4299F98B-6A92-4109-BE88-403B8BAC0A81}"/>
    <cellStyle name="Millares 2 4 5 4 2" xfId="43529" xr:uid="{70FB1D54-ECD4-4C73-88A4-52AB478C738B}"/>
    <cellStyle name="Millares 2 4 5 5" xfId="25575" xr:uid="{9D996674-AFB8-49A2-97ED-894372683BA3}"/>
    <cellStyle name="Millares 2 4 5 6" xfId="51982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3" xr:uid="{B01D1F6C-58FC-4183-8554-F8C23BD72EEB}"/>
    <cellStyle name="Millares 2 4 6 2 3" xfId="49158" xr:uid="{9872FA6F-57DD-4970-9399-673582060923}"/>
    <cellStyle name="Millares 2 4 6 2 4" xfId="31300" xr:uid="{F0CB8411-9A10-415F-BF8E-541C35B56D66}"/>
    <cellStyle name="Millares 2 4 6 3" xfId="17512" xr:uid="{28104A3D-0E01-4E13-B244-FBCFD9985E58}"/>
    <cellStyle name="Millares 2 4 6 3 2" xfId="36152" xr:uid="{6D8732F0-4E6C-47D3-8B78-4AC70BB62596}"/>
    <cellStyle name="Millares 2 4 6 4" xfId="9069" xr:uid="{ADCBDA61-E722-4592-9E29-31D562EC9860}"/>
    <cellStyle name="Millares 2 4 6 4 2" xfId="44402" xr:uid="{98E7D32C-1158-4283-A601-A223C6679956}"/>
    <cellStyle name="Millares 2 4 6 5" xfId="26448" xr:uid="{287AF36E-0889-4046-9881-9F3720FC095F}"/>
    <cellStyle name="Millares 2 4 6 6" xfId="52855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78" xr:uid="{FB620032-1363-421B-9398-CE41DC281311}"/>
    <cellStyle name="Millares 2 4 7 2 3" xfId="46633" xr:uid="{E7FA4A27-079C-4BD4-8F7E-F934DE5CA178}"/>
    <cellStyle name="Millares 2 4 7 2 4" xfId="28775" xr:uid="{B452B247-E0E2-4849-BDA6-1BA0A20D6CB7}"/>
    <cellStyle name="Millares 2 4 7 3" xfId="6544" xr:uid="{B0EBA401-2F0B-48DA-8781-22BDB230AB29}"/>
    <cellStyle name="Millares 2 4 7 3 2" xfId="33627" xr:uid="{B0BBC4BC-05FD-4A51-8DA6-24D5B8F855A3}"/>
    <cellStyle name="Millares 2 4 7 4" xfId="23923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4" xr:uid="{2E495C2A-2947-471B-A654-41880AAEE7A7}"/>
    <cellStyle name="Millares 2 4 8 3" xfId="22136" xr:uid="{C9393D33-83D2-42BA-94D3-15E70EAF6412}"/>
    <cellStyle name="Millares 2 4 8 3 2" xfId="45469" xr:uid="{4BCAA25E-6DB4-4A27-B3F6-2FD7A13A7A5A}"/>
    <cellStyle name="Millares 2 4 8 4" xfId="27611" xr:uid="{F7DD68C7-B823-401D-A80C-97B7912D23D0}"/>
    <cellStyle name="Millares 2 4 9" xfId="13630" xr:uid="{6E4FE2B3-ACD6-4FD2-90C5-01C556B5DEC7}"/>
    <cellStyle name="Millares 2 4 9 2" xfId="32463" xr:uid="{00B04B13-D1E5-4D59-A854-750CEB48226C}"/>
    <cellStyle name="Millares 2 5" xfId="157" xr:uid="{84D3E12B-C1BF-4DD0-BA57-4B61D1AE67C9}"/>
    <cellStyle name="Millares 2 5 10" xfId="22662" xr:uid="{845B0C1E-E419-493B-A07E-015B8FBEC718}"/>
    <cellStyle name="Millares 2 5 11" xfId="50233" xr:uid="{24077E41-77D7-4433-B1BA-8D717D3CF91A}"/>
    <cellStyle name="Millares 2 5 2" xfId="642" xr:uid="{F7A005D6-1F9F-44D8-8637-478A0E1FB309}"/>
    <cellStyle name="Millares 2 5 2 10" xfId="50718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1" xr:uid="{25856FB1-7B11-497D-AD78-C03C65690658}"/>
    <cellStyle name="Millares 2 5 2 2 2 3" xfId="47896" xr:uid="{21FE4F62-03A4-468F-912A-0B730E225D0B}"/>
    <cellStyle name="Millares 2 5 2 2 2 4" xfId="30038" xr:uid="{56DE9C66-5B2E-454B-84FF-2667BEDA1010}"/>
    <cellStyle name="Millares 2 5 2 2 3" xfId="16250" xr:uid="{523184B5-8868-4ED8-B3B1-4009DEB41E26}"/>
    <cellStyle name="Millares 2 5 2 2 3 2" xfId="34890" xr:uid="{3EFBD52B-9084-4183-9D8A-199BF6C03C82}"/>
    <cellStyle name="Millares 2 5 2 2 4" xfId="7807" xr:uid="{41DB8271-3BD8-4183-834F-52A534392D9E}"/>
    <cellStyle name="Millares 2 5 2 2 4 2" xfId="43236" xr:uid="{9E5BB4AC-7425-4649-87C0-B028FDB5114A}"/>
    <cellStyle name="Millares 2 5 2 2 5" xfId="25186" xr:uid="{46CDD6CE-5C9D-444F-9B48-C2D40895FCCC}"/>
    <cellStyle name="Millares 2 5 2 2 6" xfId="51593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5" xr:uid="{89F57FE8-61A7-44FD-A994-01AFE042C6BA}"/>
    <cellStyle name="Millares 2 5 2 3 2 3" xfId="48770" xr:uid="{950CC9DA-3433-4C9A-B266-D365A8113279}"/>
    <cellStyle name="Millares 2 5 2 3 2 4" xfId="30912" xr:uid="{3623623F-CA0E-42ED-B771-D9BCD13A9604}"/>
    <cellStyle name="Millares 2 5 2 3 3" xfId="17124" xr:uid="{BA392380-2042-47D4-B10A-5103D5A50516}"/>
    <cellStyle name="Millares 2 5 2 3 3 2" xfId="35764" xr:uid="{0209B69A-3B9B-4DCD-A340-E4BDB28C2F0C}"/>
    <cellStyle name="Millares 2 5 2 3 4" xfId="8681" xr:uid="{174D6E99-B288-4CE4-8A29-A8104B139B03}"/>
    <cellStyle name="Millares 2 5 2 3 4 2" xfId="44014" xr:uid="{07FB8DE0-5E09-47E9-8041-1558FFFE2358}"/>
    <cellStyle name="Millares 2 5 2 3 5" xfId="26060" xr:uid="{638C1691-F555-481F-8F83-341206027611}"/>
    <cellStyle name="Millares 2 5 2 3 6" xfId="52467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1" xr:uid="{A2469B4B-383B-471E-8C95-E3FC7647EC4F}"/>
    <cellStyle name="Millares 2 5 2 4 2 3" xfId="49546" xr:uid="{095B1C7D-886C-491E-AB88-DD604250FE5D}"/>
    <cellStyle name="Millares 2 5 2 4 2 4" xfId="31688" xr:uid="{62982B1C-1B74-4380-B3BF-087DE3BC9C26}"/>
    <cellStyle name="Millares 2 5 2 4 3" xfId="17900" xr:uid="{3C377C7D-6396-4120-8468-53DCE43FEF0B}"/>
    <cellStyle name="Millares 2 5 2 4 3 2" xfId="36540" xr:uid="{5E5234F9-EEC2-44CA-A706-91E72FE5DA3C}"/>
    <cellStyle name="Millares 2 5 2 4 4" xfId="9457" xr:uid="{B371884D-786E-4890-9D90-CD68F7A7B577}"/>
    <cellStyle name="Millares 2 5 2 4 4 2" xfId="44790" xr:uid="{93C46B38-09F6-402C-8A42-8CA00170FC17}"/>
    <cellStyle name="Millares 2 5 2 4 5" xfId="26836" xr:uid="{7BB3E73C-A42E-4A0D-A760-1F6CABD7C2B4}"/>
    <cellStyle name="Millares 2 5 2 4 6" xfId="53243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6" xr:uid="{93F7E402-F565-42C2-AA32-213605AA66E9}"/>
    <cellStyle name="Millares 2 5 2 5 2 3" xfId="47021" xr:uid="{8CC554AD-F3C7-402C-82D4-DC95E5156104}"/>
    <cellStyle name="Millares 2 5 2 5 2 4" xfId="29163" xr:uid="{B83D2B27-8F7B-4EB7-B39F-15FE45453654}"/>
    <cellStyle name="Millares 2 5 2 5 3" xfId="6932" xr:uid="{63A879CE-FD95-4C4D-91CF-77ED5A08B336}"/>
    <cellStyle name="Millares 2 5 2 5 3 2" xfId="34015" xr:uid="{16F8093A-2353-4365-900C-9886D5E62357}"/>
    <cellStyle name="Millares 2 5 2 5 4" xfId="24311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2" xr:uid="{AC5CB88B-F57D-494D-A7D3-B9D55973D84C}"/>
    <cellStyle name="Millares 2 5 2 6 3" xfId="45857" xr:uid="{4F1EA442-69A6-4B4C-BF35-5D2273BA7579}"/>
    <cellStyle name="Millares 2 5 2 6 4" xfId="27999" xr:uid="{B2783346-693F-4B08-9D72-DD7605F7405C}"/>
    <cellStyle name="Millares 2 5 2 7" xfId="14599" xr:uid="{5B9C25BE-2382-4721-8D4E-1B6E4E629504}"/>
    <cellStyle name="Millares 2 5 2 7 2" xfId="32851" xr:uid="{653B13D8-5319-46C8-8498-BDC39DCC4E01}"/>
    <cellStyle name="Millares 2 5 2 8" xfId="6156" xr:uid="{726508B2-799A-4B86-A5A2-04E257589154}"/>
    <cellStyle name="Millares 2 5 2 8 2" xfId="42458" xr:uid="{4E9883AB-1149-4662-8FBF-25F12CB8D511}"/>
    <cellStyle name="Millares 2 5 2 9" xfId="23147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2" xr:uid="{AA78143E-F95E-4072-B7BB-CCBE6185C8CB}"/>
    <cellStyle name="Millares 2 5 3 2 2 3" xfId="49837" xr:uid="{27972599-EC92-4880-8E67-543BA674D32C}"/>
    <cellStyle name="Millares 2 5 3 2 2 4" xfId="31979" xr:uid="{CDA319A2-2F45-40BF-AA4E-03797185DA6B}"/>
    <cellStyle name="Millares 2 5 3 2 3" xfId="18191" xr:uid="{0855BD64-DF84-4D4A-A23A-2CA665E91FB4}"/>
    <cellStyle name="Millares 2 5 3 2 3 2" xfId="36831" xr:uid="{40EB2FA8-78BE-4E00-86F4-71E777719D65}"/>
    <cellStyle name="Millares 2 5 3 2 4" xfId="9748" xr:uid="{FE6905CB-8B24-4F0A-B053-F2C5E3C2285F}"/>
    <cellStyle name="Millares 2 5 3 2 4 2" xfId="45081" xr:uid="{443980CA-5D6B-40A5-9B96-9914E5E1DAEA}"/>
    <cellStyle name="Millares 2 5 3 2 5" xfId="27127" xr:uid="{90BD3A82-DEF0-41BB-896E-E8D2FEB2E6AB}"/>
    <cellStyle name="Millares 2 5 3 2 6" xfId="53534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3" xr:uid="{FF72923F-F7F3-4E99-85D2-AD8BDC35D273}"/>
    <cellStyle name="Millares 2 5 3 3 2 3" xfId="47508" xr:uid="{ED015818-4CC8-4A1F-A967-44E63A452B44}"/>
    <cellStyle name="Millares 2 5 3 3 2 4" xfId="29650" xr:uid="{F8A06868-FDC2-4E16-BF72-A7E4B6B0CECB}"/>
    <cellStyle name="Millares 2 5 3 3 3" xfId="7419" xr:uid="{46DC7CA7-2EE8-4F65-AA40-DE1F137B2183}"/>
    <cellStyle name="Millares 2 5 3 3 3 2" xfId="34502" xr:uid="{C6295299-0158-4FB8-A565-6770AED7F4A5}"/>
    <cellStyle name="Millares 2 5 3 3 4" xfId="24798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3" xr:uid="{D8955D92-710F-4EE9-8427-4F564298ACFE}"/>
    <cellStyle name="Millares 2 5 3 4 3" xfId="46148" xr:uid="{5DD01F53-C01D-487F-BCDD-57DD333E9519}"/>
    <cellStyle name="Millares 2 5 3 4 4" xfId="28290" xr:uid="{98002CBF-618D-44FA-B332-94B1EB516AE8}"/>
    <cellStyle name="Millares 2 5 3 5" xfId="14211" xr:uid="{811D548E-CE4F-464C-B3E6-86B1D3780D0A}"/>
    <cellStyle name="Millares 2 5 3 5 2" xfId="33142" xr:uid="{8C09000C-582C-48B1-9C12-7CABE5B1E3C7}"/>
    <cellStyle name="Millares 2 5 3 6" xfId="5768" xr:uid="{4BE559C2-19F5-486B-97A7-19ED2F314E06}"/>
    <cellStyle name="Millares 2 5 3 6 2" xfId="42652" xr:uid="{1572915F-6F85-4475-9D40-92A1024D4340}"/>
    <cellStyle name="Millares 2 5 3 7" xfId="23438" xr:uid="{1F8E7D06-8290-49E8-B9DF-B5690232C405}"/>
    <cellStyle name="Millares 2 5 3 8" xfId="51205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27" xr:uid="{D1F49BC8-D626-4ABF-B02A-3132B08B4B21}"/>
    <cellStyle name="Millares 2 5 4 2 3" xfId="48382" xr:uid="{01421179-0C49-46C3-B426-68250FE1CDC1}"/>
    <cellStyle name="Millares 2 5 4 2 4" xfId="30524" xr:uid="{46C7BC03-6212-4278-B223-AB52CCBA9A6F}"/>
    <cellStyle name="Millares 2 5 4 3" xfId="16736" xr:uid="{E387E1FB-8E98-49FE-87F2-4E0ED0C2669E}"/>
    <cellStyle name="Millares 2 5 4 3 2" xfId="35376" xr:uid="{ABA996A4-6538-41C1-A0E0-B02E7CFBF5AD}"/>
    <cellStyle name="Millares 2 5 4 4" xfId="8293" xr:uid="{EA6B65C0-B960-47BC-AF94-6BED8F69E4BA}"/>
    <cellStyle name="Millares 2 5 4 4 2" xfId="43626" xr:uid="{B42BF05C-2BE9-42BB-9318-DAC08B5B638B}"/>
    <cellStyle name="Millares 2 5 4 5" xfId="25672" xr:uid="{23E0FBAF-96D2-432A-AF7F-B5BB7AF0D1F3}"/>
    <cellStyle name="Millares 2 5 4 6" xfId="52079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6" xr:uid="{22317368-8574-4ABA-AA58-82677EB43962}"/>
    <cellStyle name="Millares 2 5 5 2 3" xfId="49061" xr:uid="{7C3DB137-CFF7-4EC1-A5BF-DF52935A5770}"/>
    <cellStyle name="Millares 2 5 5 2 4" xfId="31203" xr:uid="{2ABB4634-18F2-4952-A095-7A689DCDE05A}"/>
    <cellStyle name="Millares 2 5 5 3" xfId="17415" xr:uid="{3A58B57B-91EC-4A6C-96BC-45709226579C}"/>
    <cellStyle name="Millares 2 5 5 3 2" xfId="36055" xr:uid="{9088C466-1C8A-4014-B39B-E4BDB96B1D58}"/>
    <cellStyle name="Millares 2 5 5 4" xfId="8972" xr:uid="{6D87A531-0774-40FC-8E3F-1B82558F6810}"/>
    <cellStyle name="Millares 2 5 5 4 2" xfId="44305" xr:uid="{D1674F27-E358-45DB-A35D-814461E86A3D}"/>
    <cellStyle name="Millares 2 5 5 5" xfId="26351" xr:uid="{1D34B823-6394-43AF-A35A-2E75B8404943}"/>
    <cellStyle name="Millares 2 5 5 6" xfId="52758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1" xr:uid="{498FC2E2-76DE-4E8B-A7C5-B54543451BAB}"/>
    <cellStyle name="Millares 2 5 6 2 3" xfId="46536" xr:uid="{56C7BE32-82EF-4985-803E-9FA17FF0127F}"/>
    <cellStyle name="Millares 2 5 6 2 4" xfId="28678" xr:uid="{C52D3A41-253B-407F-B0E8-887E7AB453F7}"/>
    <cellStyle name="Millares 2 5 6 3" xfId="6447" xr:uid="{3366E6A7-DF1C-49E2-844F-09ED21CD0B4B}"/>
    <cellStyle name="Millares 2 5 6 3 2" xfId="33530" xr:uid="{06394AEC-398B-49A2-9B76-2678765F9798}"/>
    <cellStyle name="Millares 2 5 6 4" xfId="23826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17" xr:uid="{7044E5A8-0F2E-4F46-8E72-E6E789ADC1C5}"/>
    <cellStyle name="Millares 2 5 7 3" xfId="45372" xr:uid="{C566F5AD-96B1-4BD3-BF06-33CC60858416}"/>
    <cellStyle name="Millares 2 5 7 4" xfId="27514" xr:uid="{DE826930-A0C7-4967-B341-457D44150B0C}"/>
    <cellStyle name="Millares 2 5 8" xfId="13920" xr:uid="{BB300E40-9591-489E-8710-336DE58BCB89}"/>
    <cellStyle name="Millares 2 5 8 2" xfId="32366" xr:uid="{7F8B82A2-0369-4F9C-B288-3A11DAA28ECE}"/>
    <cellStyle name="Millares 2 5 9" xfId="5477" xr:uid="{49FD2068-EFBE-444C-92DA-67461BBBE9B3}"/>
    <cellStyle name="Millares 2 5 9 2" xfId="41973" xr:uid="{6B105AA6-5D32-4EAB-A905-86485C2ED38A}"/>
    <cellStyle name="Millares 2 6" xfId="351" xr:uid="{42738DFC-9AB5-4DE4-8540-FADD871D88A0}"/>
    <cellStyle name="Millares 2 6 10" xfId="50427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47" xr:uid="{F6DBD2DB-1DED-4E74-83E7-D4A68AA8B7C8}"/>
    <cellStyle name="Millares 2 6 2 2 3" xfId="47702" xr:uid="{2E822244-F004-4C7A-8F87-3F4079146704}"/>
    <cellStyle name="Millares 2 6 2 2 4" xfId="29844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6" xr:uid="{21567C93-62E5-4950-B60A-F471EFF909FC}"/>
    <cellStyle name="Millares 2 6 2 4" xfId="14405" xr:uid="{27A79687-30D8-4C5C-B134-ABDCADEBFB7D}"/>
    <cellStyle name="Millares 2 6 2 4 2" xfId="43042" xr:uid="{4556F012-6CC9-4E82-949A-101161CCC1ED}"/>
    <cellStyle name="Millares 2 6 2 5" xfId="5962" xr:uid="{489B1599-C086-456F-BF5E-9D82C4AAD9CF}"/>
    <cellStyle name="Millares 2 6 2 6" xfId="24992" xr:uid="{ED0C535A-48CE-4ECD-9B50-9F2366E3A592}"/>
    <cellStyle name="Millares 2 6 2 7" xfId="51399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1" xr:uid="{06A7103D-4039-44EF-86DA-5088281DF832}"/>
    <cellStyle name="Millares 2 6 3 2 3" xfId="48576" xr:uid="{1E27A0AE-168A-4014-BB8F-44E9935887EA}"/>
    <cellStyle name="Millares 2 6 3 2 4" xfId="30718" xr:uid="{AF606C3A-8DA7-473D-A31D-C6AEAA36A8F6}"/>
    <cellStyle name="Millares 2 6 3 3" xfId="16930" xr:uid="{B3FB434A-2D1D-45DA-A7DD-ACDBEB3A64F6}"/>
    <cellStyle name="Millares 2 6 3 3 2" xfId="35570" xr:uid="{7431FDDD-A2EA-41A6-A26A-6532A48C0E9B}"/>
    <cellStyle name="Millares 2 6 3 4" xfId="8487" xr:uid="{FE67909E-7344-40F4-A309-6AE5C207E89D}"/>
    <cellStyle name="Millares 2 6 3 4 2" xfId="43820" xr:uid="{D4C6399F-F265-4FD7-AD4B-C4E872C82592}"/>
    <cellStyle name="Millares 2 6 3 5" xfId="25866" xr:uid="{BA14766E-19DE-451F-832F-1FE7E474C24B}"/>
    <cellStyle name="Millares 2 6 3 6" xfId="52273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0" xr:uid="{DD728892-A113-4A13-8573-E198F35FAA1E}"/>
    <cellStyle name="Millares 2 6 4 2 3" xfId="49255" xr:uid="{9A7F836D-7B06-4208-B5E9-4B182C7AC766}"/>
    <cellStyle name="Millares 2 6 4 2 4" xfId="31397" xr:uid="{46DCE7DD-820F-48D9-9856-FA9FC2703F8D}"/>
    <cellStyle name="Millares 2 6 4 3" xfId="17609" xr:uid="{49F4F9B2-A794-4FF0-84AB-7695BEA65EEE}"/>
    <cellStyle name="Millares 2 6 4 3 2" xfId="36249" xr:uid="{39962DB8-E7D9-4C01-9710-58378C07BC79}"/>
    <cellStyle name="Millares 2 6 4 4" xfId="9166" xr:uid="{9AC90083-4980-42C5-B20F-9CDCDFBE1C8E}"/>
    <cellStyle name="Millares 2 6 4 4 2" xfId="44499" xr:uid="{8989FC59-476D-4599-9B05-8177E0F7E618}"/>
    <cellStyle name="Millares 2 6 4 5" xfId="26545" xr:uid="{2A0A055C-A661-4A85-9641-FABF20ED7655}"/>
    <cellStyle name="Millares 2 6 4 6" xfId="52952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5" xr:uid="{15AB0BF6-A8BB-4A77-A82B-BA2F4EB24B1B}"/>
    <cellStyle name="Millares 2 6 5 2 3" xfId="46730" xr:uid="{B7EA38BD-BA19-4A4F-A01D-696A9129AAC9}"/>
    <cellStyle name="Millares 2 6 5 2 4" xfId="28872" xr:uid="{FFB6D25A-88FF-4894-8109-616CB5AA3A4D}"/>
    <cellStyle name="Millares 2 6 5 3" xfId="6641" xr:uid="{738B95FD-0BBE-4BE6-A3DB-3C201C724ED2}"/>
    <cellStyle name="Millares 2 6 5 3 2" xfId="33724" xr:uid="{3C468B5D-4943-437C-9C47-5F5DFD14E4FD}"/>
    <cellStyle name="Millares 2 6 5 4" xfId="24020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1" xr:uid="{E5BE82D0-9012-4B4A-B74A-CFA6946CE73F}"/>
    <cellStyle name="Millares 2 6 6 3" xfId="45566" xr:uid="{26D32ADB-9DFA-43A3-AF1F-DE87AE005352}"/>
    <cellStyle name="Millares 2 6 6 4" xfId="27708" xr:uid="{A1A86758-BAB2-4325-80E1-9FB9B555EAEE}"/>
    <cellStyle name="Millares 2 6 7" xfId="13727" xr:uid="{25D03841-9570-49F6-BE78-8C6C5DB1A156}"/>
    <cellStyle name="Millares 2 6 7 2" xfId="32560" xr:uid="{76975C69-4BF5-4B7A-855A-F51C756ED3DB}"/>
    <cellStyle name="Millares 2 6 8" xfId="5284" xr:uid="{3355665D-DC84-4A0B-A713-9905A4C6C00A}"/>
    <cellStyle name="Millares 2 6 8 2" xfId="42167" xr:uid="{0D440D62-A5D6-4685-BB94-D0B2F2E5C30C}"/>
    <cellStyle name="Millares 2 6 9" xfId="22856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3" xr:uid="{71E2A220-12CF-4F7A-9A0A-FB53AEBD042F}"/>
    <cellStyle name="Millares 2 7 2 2 3" xfId="48188" xr:uid="{F556107B-8FBB-4D06-BC52-6AFBF483ED75}"/>
    <cellStyle name="Millares 2 7 2 2 4" xfId="30330" xr:uid="{0408F3E3-630A-4F7F-BE8A-72D5DD2D5B85}"/>
    <cellStyle name="Millares 2 7 2 3" xfId="16542" xr:uid="{C65945FA-A629-4088-BFE8-E0D48D930442}"/>
    <cellStyle name="Millares 2 7 2 3 2" xfId="35182" xr:uid="{DA414BC0-A507-4825-B694-D2F2C6599762}"/>
    <cellStyle name="Millares 2 7 2 4" xfId="8099" xr:uid="{F060F658-0993-46B9-AADA-CF476581AEA1}"/>
    <cellStyle name="Millares 2 7 2 4 2" xfId="43432" xr:uid="{B5165E71-D41E-40C4-B275-84C6A1A975B7}"/>
    <cellStyle name="Millares 2 7 2 5" xfId="25478" xr:uid="{264333A8-2DAB-4C12-B907-A1375EDDE813}"/>
    <cellStyle name="Millares 2 7 2 6" xfId="51885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4" xr:uid="{F3F38A1A-9700-4583-A3C8-9F69E74DF281}"/>
    <cellStyle name="Millares 2 7 3 2 3" xfId="49449" xr:uid="{6DF4787C-9F46-4037-BB12-6720B0980AC8}"/>
    <cellStyle name="Millares 2 7 3 2 4" xfId="31591" xr:uid="{878763F8-80F8-496B-BCF0-3FC044D7D212}"/>
    <cellStyle name="Millares 2 7 3 3" xfId="17803" xr:uid="{2A097423-BBCF-4E0B-85B9-7D9E5DE5CF9C}"/>
    <cellStyle name="Millares 2 7 3 3 2" xfId="36443" xr:uid="{B6914335-1DDE-4395-9970-122CA3D0293D}"/>
    <cellStyle name="Millares 2 7 3 4" xfId="9360" xr:uid="{39095EE1-3CD6-4CAE-AF29-02E73D2E12E7}"/>
    <cellStyle name="Millares 2 7 3 4 2" xfId="44693" xr:uid="{78776D21-7627-4693-B630-68038D4BE229}"/>
    <cellStyle name="Millares 2 7 3 5" xfId="26739" xr:uid="{4E9C0CCF-A0DD-4E41-9D7A-8452B51A5C89}"/>
    <cellStyle name="Millares 2 7 3 6" xfId="53146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69" xr:uid="{15B679EF-CE95-46EA-95C9-9B84E143B573}"/>
    <cellStyle name="Millares 2 7 4 2 3" xfId="46924" xr:uid="{F7EE70CB-0833-44A0-8079-5E18D75F3B43}"/>
    <cellStyle name="Millares 2 7 4 2 4" xfId="29066" xr:uid="{93A26852-A429-4618-AD45-A79DF546C999}"/>
    <cellStyle name="Millares 2 7 4 3" xfId="6835" xr:uid="{2CAAFB6D-9C71-4E7A-8B25-62D4A3EE5BB3}"/>
    <cellStyle name="Millares 2 7 4 3 2" xfId="33918" xr:uid="{2C847AE9-7BFA-4EFE-8161-10E676C24053}"/>
    <cellStyle name="Millares 2 7 4 4" xfId="24214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5" xr:uid="{C77973E4-F4BC-4E61-BDBB-B44A5F28E62D}"/>
    <cellStyle name="Millares 2 7 5 3" xfId="45760" xr:uid="{607296AE-6D2C-46F0-B41B-B9E6555BD1CF}"/>
    <cellStyle name="Millares 2 7 5 4" xfId="27902" xr:uid="{931362B5-28DB-43D3-A2DD-45930DD08DEF}"/>
    <cellStyle name="Millares 2 7 6" xfId="14017" xr:uid="{AB315942-8A9E-4039-91AD-0C756A58B1E6}"/>
    <cellStyle name="Millares 2 7 6 2" xfId="32754" xr:uid="{B13AF7F1-A5DD-48C7-92F6-CB8403B0C917}"/>
    <cellStyle name="Millares 2 7 7" xfId="5574" xr:uid="{CF2D1175-3C5D-47B5-B53B-F4B38DB26268}"/>
    <cellStyle name="Millares 2 7 7 2" xfId="42361" xr:uid="{19DFB4F0-D847-4DCA-B3DE-E2BDA8B6CF36}"/>
    <cellStyle name="Millares 2 7 8" xfId="23050" xr:uid="{A5E072A4-3F1D-4A6A-ACCE-6391975FE0FB}"/>
    <cellStyle name="Millares 2 7 9" xfId="50621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5" xr:uid="{C108055C-9995-4787-9690-BD725AA366D4}"/>
    <cellStyle name="Millares 2 8 2 2 3" xfId="49740" xr:uid="{FCDEA3BD-066D-4A53-980D-5CA3753FC83B}"/>
    <cellStyle name="Millares 2 8 2 2 4" xfId="31882" xr:uid="{8FB1F137-B69A-4EEA-8CD4-2DF8E63AC01A}"/>
    <cellStyle name="Millares 2 8 2 3" xfId="18094" xr:uid="{831A37DB-C876-4ECE-B1BE-4B7053F04F10}"/>
    <cellStyle name="Millares 2 8 2 3 2" xfId="36734" xr:uid="{C66D7ED3-C6A3-4584-8A8D-A7015FCEEF83}"/>
    <cellStyle name="Millares 2 8 2 4" xfId="9651" xr:uid="{C89E69A5-5709-4F9D-9425-17667FA2EF7A}"/>
    <cellStyle name="Millares 2 8 2 4 2" xfId="44984" xr:uid="{AE647E31-FC62-4197-9E80-18D24CA974C0}"/>
    <cellStyle name="Millares 2 8 2 5" xfId="27030" xr:uid="{D5C43FA3-BA91-4093-86C8-642F642DECA1}"/>
    <cellStyle name="Millares 2 8 2 6" xfId="53437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59" xr:uid="{737FE543-BF6B-4D0F-AB62-83511B32FC69}"/>
    <cellStyle name="Millares 2 8 3 2 3" xfId="47314" xr:uid="{2FCC52F8-630E-4ECE-BB2B-C43E5D0039C9}"/>
    <cellStyle name="Millares 2 8 3 2 4" xfId="29456" xr:uid="{338A48D9-64CF-4165-A70B-369F6E6C5D4D}"/>
    <cellStyle name="Millares 2 8 3 3" xfId="10817" xr:uid="{30DBE34D-48BD-4859-8B67-D7CAD59E8DC5}"/>
    <cellStyle name="Millares 2 8 3 3 2" xfId="34308" xr:uid="{E64C7789-C136-4A98-937D-8C108D4BD1BF}"/>
    <cellStyle name="Millares 2 8 3 4" xfId="24604" xr:uid="{5E90E4D9-B92A-494B-9E42-F973E1C44729}"/>
    <cellStyle name="Millares 2 8 4" xfId="15668" xr:uid="{6ED8373A-A388-4707-B9D1-52C9A60A63EA}"/>
    <cellStyle name="Millares 2 8 4 2" xfId="37896" xr:uid="{4E409F6E-BB21-4FCA-9FC7-87390500FEB8}"/>
    <cellStyle name="Millares 2 8 4 3" xfId="46051" xr:uid="{B9EEB2E9-F685-47E6-9591-A5B4606BEDF3}"/>
    <cellStyle name="Millares 2 8 4 4" xfId="28193" xr:uid="{A13B3048-CFCF-433F-BF12-1BF7EC1C621A}"/>
    <cellStyle name="Millares 2 8 5" xfId="7225" xr:uid="{55F0E766-5E10-45DF-879B-9D2CFC7F846F}"/>
    <cellStyle name="Millares 2 8 5 2" xfId="33045" xr:uid="{CCFD6294-15D5-407D-B380-7236186A8AA4}"/>
    <cellStyle name="Millares 2 8 6" xfId="23341" xr:uid="{85ED9665-5F5A-4FDA-8DC8-A89636367779}"/>
    <cellStyle name="Millares 2 8 7" xfId="51011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5" xr:uid="{E7C760C9-0C83-4E66-ABFD-0641525886D2}"/>
    <cellStyle name="Millares 2 9 2 2 3" xfId="48090" xr:uid="{58A867D5-CAF1-42BC-A4DF-5166D4BF2BF2}"/>
    <cellStyle name="Millares 2 9 2 2 4" xfId="30232" xr:uid="{AD56A0B6-C2F2-47A5-9AE7-C32F3DD52E63}"/>
    <cellStyle name="Millares 2 9 2 3" xfId="11593" xr:uid="{753587FE-BC44-4527-9EBC-E4A8072AEBEC}"/>
    <cellStyle name="Millares 2 9 2 3 2" xfId="35084" xr:uid="{63E238F1-6A9B-4869-91B7-0959D6D346B0}"/>
    <cellStyle name="Millares 2 9 2 4" xfId="25380" xr:uid="{E34010AB-B54E-4CCE-ACEE-F00C8182BC51}"/>
    <cellStyle name="Millares 2 9 3" xfId="16444" xr:uid="{A4700E51-5257-4346-9073-FA34D5A5AEFA}"/>
    <cellStyle name="Millares 2 9 3 2" xfId="38187" xr:uid="{F80060CD-1CA7-4249-B6D5-178CE45F913D}"/>
    <cellStyle name="Millares 2 9 3 3" xfId="46342" xr:uid="{54A105C6-F9DF-4573-847D-67962C4EA4D9}"/>
    <cellStyle name="Millares 2 9 3 4" xfId="28484" xr:uid="{0580CD9F-DC7E-481A-875F-7293C95F0926}"/>
    <cellStyle name="Millares 2 9 4" xfId="8001" xr:uid="{63301DA3-632E-4FCD-8FCF-C8AC17A096DD}"/>
    <cellStyle name="Millares 2 9 4 2" xfId="33336" xr:uid="{00F0C5A8-C5C3-45B9-AA9F-35C0B9BF3883}"/>
    <cellStyle name="Millares 2 9 5" xfId="23632" xr:uid="{75631740-D457-4E02-BFF6-9EC113D1D925}"/>
    <cellStyle name="Millares 2 9 6" xfId="51787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3" xr:uid="{4D55B63D-E086-4B3A-832D-0747F8F413AA}"/>
    <cellStyle name="Millares 21" xfId="4911" xr:uid="{40ABDDC9-C85F-4CAC-8DA9-71F11EE87B90}"/>
    <cellStyle name="Millares 21 2" xfId="22457" xr:uid="{31AAFF95-CE7E-4F7A-A606-1B71C7B3B744}"/>
    <cellStyle name="Millares 22" xfId="5084" xr:uid="{C6BF2E2A-00F0-4DF3-8A6C-717217840807}"/>
    <cellStyle name="Millares 22 2" xfId="22161" xr:uid="{0F7E6420-FA91-4A27-AEF4-264A43E660CB}"/>
    <cellStyle name="Millares 23" xfId="5082" xr:uid="{D672017F-A84A-4F2D-A16F-6286C340FD90}"/>
    <cellStyle name="Millares 23 2" xfId="22328" xr:uid="{DF07266A-F11C-4B12-9265-673E054FFBED}"/>
    <cellStyle name="Millares 24" xfId="5081" xr:uid="{BFCA1A76-013B-450B-A7CB-40E5FA7E9A41}"/>
    <cellStyle name="Millares 24 2" xfId="22037" xr:uid="{5A768C51-044F-422C-B896-1ADE9231006A}"/>
    <cellStyle name="Millares 25" xfId="5026" xr:uid="{F83777E3-E3D0-4E1D-A2B8-843A0337B22F}"/>
    <cellStyle name="Millares 25 2" xfId="22417" xr:uid="{1F72D251-AFC8-4ADB-8C8C-5300B8859B82}"/>
    <cellStyle name="Millares 26" xfId="5083" xr:uid="{E4C81C6F-F7BE-41F6-BB5C-84B68702580D}"/>
    <cellStyle name="Millares 26 2" xfId="22544" xr:uid="{D9677E85-8101-47DB-B3D3-7E1EB6341F4B}"/>
    <cellStyle name="Millares 27" xfId="22252" xr:uid="{C8E12F45-8391-4C09-B8F5-FFBCD65CD1A1}"/>
    <cellStyle name="Millares 28" xfId="22125" xr:uid="{10A6696C-9044-48DF-A8A1-D79F6CA4BE42}"/>
    <cellStyle name="Millares 29" xfId="22389" xr:uid="{B215BD29-FC01-4F7B-A600-041C53B10572}"/>
    <cellStyle name="Millares 3" xfId="20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08" xr:uid="{927B23C7-FFDB-4E9D-8FDA-1BA24A4CDD89}"/>
    <cellStyle name="Millares 3 10 2 3" xfId="48963" xr:uid="{09840591-5FA4-4EDA-AEF5-320328ED7BD0}"/>
    <cellStyle name="Millares 3 10 2 4" xfId="31105" xr:uid="{D928A2F1-A88E-46E6-9495-4F4E54D38DD6}"/>
    <cellStyle name="Millares 3 10 3" xfId="17317" xr:uid="{2CC66077-7CEC-4A50-A0F8-05460D7B8E9B}"/>
    <cellStyle name="Millares 3 10 3 2" xfId="35957" xr:uid="{AAE8DABF-F996-447D-B61A-5EBD6D6C53DD}"/>
    <cellStyle name="Millares 3 10 4" xfId="8874" xr:uid="{06EE8785-E69F-4F34-A264-940F62C582F7}"/>
    <cellStyle name="Millares 3 10 4 2" xfId="44207" xr:uid="{97BE9251-ABA0-4B52-AC5F-3988410FA630}"/>
    <cellStyle name="Millares 3 10 5" xfId="26253" xr:uid="{E7B5D423-6E3D-4B94-A72E-A1ECC79A75B9}"/>
    <cellStyle name="Millares 3 10 6" xfId="52660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3" xr:uid="{E2F3C440-7D27-49B7-B4DE-D1667F49CB7D}"/>
    <cellStyle name="Millares 3 11 2 3" xfId="46438" xr:uid="{075ED4E4-7D67-4D85-9CB4-1A6140DEAEAE}"/>
    <cellStyle name="Millares 3 11 2 4" xfId="28580" xr:uid="{6F63FEED-74CF-47E9-B522-A924C18530B3}"/>
    <cellStyle name="Millares 3 11 3" xfId="6349" xr:uid="{80370DFA-6B46-4A51-8E20-54610B027520}"/>
    <cellStyle name="Millares 3 11 3 2" xfId="33432" xr:uid="{482DEAB0-92F6-4780-872B-E7B393554719}"/>
    <cellStyle name="Millares 3 11 4" xfId="23728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5" xr:uid="{9C6C3431-9A0E-49F5-8D82-181B0DFB0F6B}"/>
    <cellStyle name="Millares 3 12 2 3" xfId="50030" xr:uid="{96133149-3226-4CCF-90C3-FD91FE0DAD45}"/>
    <cellStyle name="Millares 3 12 2 4" xfId="32172" xr:uid="{159837D4-73EE-4370-A416-2D30197ACF41}"/>
    <cellStyle name="Millares 3 12 3" xfId="9941" xr:uid="{BF0F8C07-98CE-4C8E-9118-5B4B03827992}"/>
    <cellStyle name="Millares 3 12 3 2" xfId="37024" xr:uid="{90B0A953-C7A4-4EAF-B13A-1F35DE53A6F2}"/>
    <cellStyle name="Millares 3 12 4" xfId="27320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0" xr:uid="{A07CB6B8-11DD-4802-A1DC-D6C56708DB57}"/>
    <cellStyle name="Millares 3 13 3" xfId="22518" xr:uid="{F80FD6D0-2BB4-4BC7-BD46-A42DA0CCAC40}"/>
    <cellStyle name="Millares 3 13 3 2" xfId="45275" xr:uid="{2C7DAAB6-AFC4-47D4-8B2D-BD08C7A74CF1}"/>
    <cellStyle name="Millares 3 13 4" xfId="27417" xr:uid="{5288D4D1-FEFB-4AA9-A5C6-EE8799A23479}"/>
    <cellStyle name="Millares 3 14" xfId="5090" xr:uid="{80C34FDD-9999-422E-BD04-DB22D3A55DDE}"/>
    <cellStyle name="Millares 3 14 2" xfId="32269" xr:uid="{4D9B5252-1C29-4781-87BD-6801F849F1D7}"/>
    <cellStyle name="Millares 3 15" xfId="22564" xr:uid="{4DFD0475-60A2-4EA6-8A18-246B00DFBE55}"/>
    <cellStyle name="Millares 3 16" xfId="50135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07" xr:uid="{7E46B8A8-C498-4781-A9D3-D47DC8EAAD43}"/>
    <cellStyle name="Millares 3 2 10 2 3" xfId="46462" xr:uid="{11696DA4-CEA1-4CEF-B522-C3C7E54FD059}"/>
    <cellStyle name="Millares 3 2 10 2 4" xfId="28604" xr:uid="{8179C2C9-551E-4D27-A285-A33675E9E611}"/>
    <cellStyle name="Millares 3 2 10 3" xfId="6373" xr:uid="{8E977E46-060A-44DE-8682-522B1E1712A1}"/>
    <cellStyle name="Millares 3 2 10 3 2" xfId="33456" xr:uid="{E7327266-933E-4FB0-9314-9EE074DAB76E}"/>
    <cellStyle name="Millares 3 2 10 4" xfId="23752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899" xr:uid="{A69512B8-CE20-4DAD-A8FD-F426B00F754E}"/>
    <cellStyle name="Millares 3 2 11 2 3" xfId="50054" xr:uid="{094E5B7D-5F87-4CE0-B00E-5976489D814F}"/>
    <cellStyle name="Millares 3 2 11 2 4" xfId="32196" xr:uid="{70EC87CE-DC58-4F32-83B2-0863FD93B7D2}"/>
    <cellStyle name="Millares 3 2 11 3" xfId="9965" xr:uid="{7DB05998-BE20-4F84-A683-CEF9AE987946}"/>
    <cellStyle name="Millares 3 2 11 3 2" xfId="37048" xr:uid="{C7F076D7-E744-41E6-94F9-E082D19C7B2B}"/>
    <cellStyle name="Millares 3 2 11 4" xfId="27344" xr:uid="{FACE1540-FEDE-47E9-8D9E-4557AA88667F}"/>
    <cellStyle name="Millares 3 2 12" xfId="13557" xr:uid="{A25108D0-E221-4DD6-A6C2-EE8D6EBDD8FC}"/>
    <cellStyle name="Millares 3 2 12 2" xfId="22226" xr:uid="{E2B1F611-68F7-4B63-8E98-FCE3FC92EA1F}"/>
    <cellStyle name="Millares 3 2 12 2 2" xfId="37144" xr:uid="{092B88FE-1175-4C4B-9B7D-34FC7849473F}"/>
    <cellStyle name="Millares 3 2 12 3" xfId="45299" xr:uid="{4C66716D-B020-4A09-B700-AAACF6D0740C}"/>
    <cellStyle name="Millares 3 2 12 4" xfId="27441" xr:uid="{DE6A22BB-87F2-4C00-9C05-1F202B2C7443}"/>
    <cellStyle name="Millares 3 2 13" xfId="5114" xr:uid="{D1FB4F42-8F0D-4B20-851D-0101F7EDC53E}"/>
    <cellStyle name="Millares 3 2 13 2" xfId="32293" xr:uid="{D8749828-4DD3-445D-BB26-49D4FEFA311C}"/>
    <cellStyle name="Millares 3 2 14" xfId="22588" xr:uid="{9B1F27BF-34DE-47D4-AAC1-07FD8DF1F8B1}"/>
    <cellStyle name="Millares 3 2 15" xfId="50159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47" xr:uid="{4522E51A-2331-4C50-ADF8-9D3F4DF1BFAD}"/>
    <cellStyle name="Millares 3 2 2 10 2 3" xfId="50102" xr:uid="{77D91F53-8AC3-4509-A243-8B2339395481}"/>
    <cellStyle name="Millares 3 2 2 10 2 4" xfId="32244" xr:uid="{B20476BA-1722-4A54-B575-96AABBEF41F9}"/>
    <cellStyle name="Millares 3 2 2 10 3" xfId="10013" xr:uid="{284757F4-1DE6-4516-BF73-F58C92544C9A}"/>
    <cellStyle name="Millares 3 2 2 10 3 2" xfId="37096" xr:uid="{F9501E1A-F318-4A8C-8CF1-4744A629FD2B}"/>
    <cellStyle name="Millares 3 2 2 10 4" xfId="27392" xr:uid="{C013B0AA-2B37-4071-B1D8-9E72CC9FAAC5}"/>
    <cellStyle name="Millares 3 2 2 11" xfId="13605" xr:uid="{22E05FF2-B8E0-4C89-9AC7-D31ADA6BC876}"/>
    <cellStyle name="Millares 3 2 2 11 2" xfId="22101" xr:uid="{70058265-78DB-4914-B2FC-85542045099B}"/>
    <cellStyle name="Millares 3 2 2 11 2 2" xfId="37192" xr:uid="{F12047E3-6959-4A81-9A5E-105744E4F7B9}"/>
    <cellStyle name="Millares 3 2 2 11 3" xfId="45347" xr:uid="{32FFF181-7BE9-496D-8FED-0848120ADB33}"/>
    <cellStyle name="Millares 3 2 2 11 4" xfId="27489" xr:uid="{8AABBFE5-EFFF-4394-8CAF-02C2579EB6F6}"/>
    <cellStyle name="Millares 3 2 2 12" xfId="5162" xr:uid="{3C4BA85A-AF8B-4D5F-88FD-E5D66244551D}"/>
    <cellStyle name="Millares 3 2 2 12 2" xfId="32341" xr:uid="{CC646A1F-49F8-43D6-9B29-9D5EDEE97AAF}"/>
    <cellStyle name="Millares 3 2 2 13" xfId="22636" xr:uid="{C9552565-3B4D-452D-B883-6DF20D599E92}"/>
    <cellStyle name="Millares 3 2 2 14" xfId="50207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1" xr:uid="{5B1CDA03-EDF3-4FD7-9DE8-6BE60B63FA0B}"/>
    <cellStyle name="Millares 3 2 2 2 11" xfId="22830" xr:uid="{CCAEE048-6AFE-488D-9DD3-50BA8EEE8CA4}"/>
    <cellStyle name="Millares 3 2 2 2 12" xfId="50401" xr:uid="{6C355175-5863-444B-840F-B972F8079AF6}"/>
    <cellStyle name="Millares 3 2 2 2 2" xfId="519" xr:uid="{BFD30D72-D6FB-4F71-B624-6D97D0DED430}"/>
    <cellStyle name="Millares 3 2 2 2 2 10" xfId="23024" xr:uid="{FFB7B092-DA2F-4829-8975-2E3DA7533503}"/>
    <cellStyle name="Millares 3 2 2 2 2 11" xfId="50595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09" xr:uid="{960A3011-9B90-41BB-9077-11CE370741F6}"/>
    <cellStyle name="Millares 3 2 2 2 2 2 2 2 3" xfId="48064" xr:uid="{5FA458F7-251E-4607-B9F5-2BE8E6E286B7}"/>
    <cellStyle name="Millares 3 2 2 2 2 2 2 2 4" xfId="30206" xr:uid="{1F599CC6-DD55-4478-AE80-9B7618046F7C}"/>
    <cellStyle name="Millares 3 2 2 2 2 2 2 3" xfId="16418" xr:uid="{5CD27EA6-5A9C-4520-BA5C-CDA02B7D440C}"/>
    <cellStyle name="Millares 3 2 2 2 2 2 2 3 2" xfId="35058" xr:uid="{4AE49C86-9213-4B87-9746-DDB1BA6B3E42}"/>
    <cellStyle name="Millares 3 2 2 2 2 2 2 4" xfId="7975" xr:uid="{52C4D3B7-A846-4A65-BD83-72B95026A9F8}"/>
    <cellStyle name="Millares 3 2 2 2 2 2 2 4 2" xfId="43404" xr:uid="{ECFD2F54-415F-4F5E-B7DD-4058A18A01E4}"/>
    <cellStyle name="Millares 3 2 2 2 2 2 2 5" xfId="25354" xr:uid="{0CDA2543-E7D9-4F55-A79A-4881F6006C0A}"/>
    <cellStyle name="Millares 3 2 2 2 2 2 2 6" xfId="51761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3" xr:uid="{314C0F13-44E8-45F0-A699-DA9118D485FD}"/>
    <cellStyle name="Millares 3 2 2 2 2 2 3 2 3" xfId="48938" xr:uid="{9EB104C9-A43A-4766-997D-DBC097C96DF1}"/>
    <cellStyle name="Millares 3 2 2 2 2 2 3 2 4" xfId="31080" xr:uid="{76B3BAEA-A804-4EA8-9B25-1B22AA1E3A74}"/>
    <cellStyle name="Millares 3 2 2 2 2 2 3 3" xfId="17292" xr:uid="{296BBAA7-3998-4650-81EE-E9B2204703ED}"/>
    <cellStyle name="Millares 3 2 2 2 2 2 3 3 2" xfId="35932" xr:uid="{54B13212-9808-4F56-BD6B-B08665CE7E52}"/>
    <cellStyle name="Millares 3 2 2 2 2 2 3 4" xfId="8849" xr:uid="{A0294D95-398E-40F8-A593-5B45603312D9}"/>
    <cellStyle name="Millares 3 2 2 2 2 2 3 4 2" xfId="44182" xr:uid="{A98E4FEC-77BA-48FC-ADE9-949E75AD0C94}"/>
    <cellStyle name="Millares 3 2 2 2 2 2 3 5" xfId="26228" xr:uid="{7411DBE4-E83E-4CDA-AC6E-ABFE1BA804BD}"/>
    <cellStyle name="Millares 3 2 2 2 2 2 3 6" xfId="52635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2" xr:uid="{604DC3E2-6B3E-49D4-A672-563DA30006FB}"/>
    <cellStyle name="Millares 3 2 2 2 2 2 4 3" xfId="47287" xr:uid="{F1A16A3C-187A-447B-84D0-1B404910B78D}"/>
    <cellStyle name="Millares 3 2 2 2 2 2 4 4" xfId="29429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1" xr:uid="{ACBEE6A5-FAA9-4C43-B59A-3A8A0D04F613}"/>
    <cellStyle name="Millares 3 2 2 2 2 2 6" xfId="14767" xr:uid="{BBD5068C-75D9-452C-BF8F-236918DDEDB1}"/>
    <cellStyle name="Millares 3 2 2 2 2 2 6 2" xfId="42917" xr:uid="{34351683-F306-4BBD-A839-5DBD186A3935}"/>
    <cellStyle name="Millares 3 2 2 2 2 2 7" xfId="6324" xr:uid="{A2F1C059-0456-4972-9B6A-87583894AFA9}"/>
    <cellStyle name="Millares 3 2 2 2 2 2 8" xfId="24577" xr:uid="{BAFB69F8-6C2A-4CCB-9E58-B8A2FC00145B}"/>
    <cellStyle name="Millares 3 2 2 2 2 2 9" xfId="50984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1" xr:uid="{634EBC5E-464C-4C07-B42C-5DB3970CC984}"/>
    <cellStyle name="Millares 3 2 2 2 2 3 2 3" xfId="47676" xr:uid="{385320C3-A358-41C2-BFE4-B3CDDFEB12B9}"/>
    <cellStyle name="Millares 3 2 2 2 2 3 2 4" xfId="29818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0" xr:uid="{7856C4BF-D54F-41C7-AE2E-62D34389BE2E}"/>
    <cellStyle name="Millares 3 2 2 2 2 3 4" xfId="14379" xr:uid="{3C1AB721-0C89-4CC7-867D-BDF396238AC8}"/>
    <cellStyle name="Millares 3 2 2 2 2 3 4 2" xfId="43016" xr:uid="{7E5AADBA-654B-4572-94DB-4921FA12DFE3}"/>
    <cellStyle name="Millares 3 2 2 2 2 3 5" xfId="5936" xr:uid="{7A14AF90-3AB5-4B2A-9870-D1523643D10A}"/>
    <cellStyle name="Millares 3 2 2 2 2 3 6" xfId="24966" xr:uid="{8EFDCBF0-16FA-4330-9F22-249E9C25501E}"/>
    <cellStyle name="Millares 3 2 2 2 2 3 7" xfId="51373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5" xr:uid="{16525C5B-B565-4701-9835-742FF131ADBE}"/>
    <cellStyle name="Millares 3 2 2 2 2 4 2 3" xfId="48550" xr:uid="{05C20FF0-3203-4CAE-B5C7-A05D87F5E6E4}"/>
    <cellStyle name="Millares 3 2 2 2 2 4 2 4" xfId="30692" xr:uid="{326E1F84-C53D-40E8-9D26-D28A64A29CD4}"/>
    <cellStyle name="Millares 3 2 2 2 2 4 3" xfId="16904" xr:uid="{BE5AC718-FD0F-4274-881A-5F59B86F0E94}"/>
    <cellStyle name="Millares 3 2 2 2 2 4 3 2" xfId="35544" xr:uid="{B36848BB-7216-4FBF-8C8D-163A596E51F7}"/>
    <cellStyle name="Millares 3 2 2 2 2 4 4" xfId="8461" xr:uid="{0C5772AB-556F-45E0-82FE-6CA712E8E7CC}"/>
    <cellStyle name="Millares 3 2 2 2 2 4 4 2" xfId="43794" xr:uid="{DD37E663-01B8-46E8-8E66-1B345D0FFA03}"/>
    <cellStyle name="Millares 3 2 2 2 2 4 5" xfId="25840" xr:uid="{0EAD39E9-E84E-4628-B9C9-E9C803F22211}"/>
    <cellStyle name="Millares 3 2 2 2 2 4 6" xfId="52247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68" xr:uid="{46EC6CD9-2308-4B82-9A74-4E4A50E7169A}"/>
    <cellStyle name="Millares 3 2 2 2 2 5 2 3" xfId="49423" xr:uid="{B6FE6A1A-FEE9-456A-834A-4A5650B23BE4}"/>
    <cellStyle name="Millares 3 2 2 2 2 5 2 4" xfId="31565" xr:uid="{CC00B1AA-A54E-499B-B406-D1F359ED3377}"/>
    <cellStyle name="Millares 3 2 2 2 2 5 3" xfId="17777" xr:uid="{2614CBDE-66BB-49FB-9C38-261067793C5C}"/>
    <cellStyle name="Millares 3 2 2 2 2 5 3 2" xfId="36417" xr:uid="{B7BFE1FA-273F-459C-BAF1-6DCBC4580832}"/>
    <cellStyle name="Millares 3 2 2 2 2 5 4" xfId="9334" xr:uid="{CF6B83B1-233C-4DDC-A877-D3B36E3F1711}"/>
    <cellStyle name="Millares 3 2 2 2 2 5 4 2" xfId="44667" xr:uid="{BCA3CEEC-6581-45CE-9A75-6FBCA7D80D9B}"/>
    <cellStyle name="Millares 3 2 2 2 2 5 5" xfId="26713" xr:uid="{90E65683-25D5-4035-B223-4DD13A4155E0}"/>
    <cellStyle name="Millares 3 2 2 2 2 5 6" xfId="53120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3" xr:uid="{567DD863-2B52-4CF4-A799-9D8B6965BBD7}"/>
    <cellStyle name="Millares 3 2 2 2 2 6 2 3" xfId="46898" xr:uid="{92CAE400-BE7E-4DED-AC4B-C22188B225FE}"/>
    <cellStyle name="Millares 3 2 2 2 2 6 2 4" xfId="29040" xr:uid="{D84C2E12-B259-4684-A2B9-A8E487B98AFC}"/>
    <cellStyle name="Millares 3 2 2 2 2 6 3" xfId="6809" xr:uid="{613E2C30-6AEC-4D5D-8CB6-C9AC8E6D044F}"/>
    <cellStyle name="Millares 3 2 2 2 2 6 3 2" xfId="33892" xr:uid="{0BEC7846-0B61-4286-B22A-AD5F670787F8}"/>
    <cellStyle name="Millares 3 2 2 2 2 6 4" xfId="24188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79" xr:uid="{56F62FB3-EF58-4F54-82A4-6E72ADB14E06}"/>
    <cellStyle name="Millares 3 2 2 2 2 7 3" xfId="45734" xr:uid="{915F8929-C80B-47F3-812E-BC61C2C483E1}"/>
    <cellStyle name="Millares 3 2 2 2 2 7 4" xfId="27876" xr:uid="{C573AAB5-CAA3-4142-AD3B-846E55B7FBAF}"/>
    <cellStyle name="Millares 3 2 2 2 2 8" xfId="13894" xr:uid="{CBF4A19F-7026-4CFB-A95E-E5775EB4CDAB}"/>
    <cellStyle name="Millares 3 2 2 2 2 8 2" xfId="32728" xr:uid="{ECF642E7-A7BA-4ACE-9696-112B37493BEE}"/>
    <cellStyle name="Millares 3 2 2 2 2 9" xfId="5451" xr:uid="{55F5B7D1-3DAB-4621-8C5E-67784049B58D}"/>
    <cellStyle name="Millares 3 2 2 2 2 9 2" xfId="42335" xr:uid="{3330E1DE-85AD-4FB5-ABD0-648D10CF607F}"/>
    <cellStyle name="Millares 3 2 2 2 3" xfId="810" xr:uid="{2D65210A-9288-4E50-8202-E9253438D599}"/>
    <cellStyle name="Millares 3 2 2 2 3 10" xfId="50886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5" xr:uid="{5DECDF58-29BC-489E-8712-2E383B7D18E9}"/>
    <cellStyle name="Millares 3 2 2 2 3 2 2 3" xfId="47870" xr:uid="{1B42126F-080D-49FF-85D3-10560BD5FDBE}"/>
    <cellStyle name="Millares 3 2 2 2 3 2 2 4" xfId="30012" xr:uid="{BD02DE00-FB13-4B3B-A7D1-C908D4B34FA5}"/>
    <cellStyle name="Millares 3 2 2 2 3 2 3" xfId="16224" xr:uid="{ACBB20D5-8411-44CB-BC9A-2633C281F288}"/>
    <cellStyle name="Millares 3 2 2 2 3 2 3 2" xfId="34864" xr:uid="{FFAC17B9-1A1A-43AC-92D6-973B94D62994}"/>
    <cellStyle name="Millares 3 2 2 2 3 2 4" xfId="7781" xr:uid="{3CDE3070-B9BE-42C8-A047-20393CAC02EB}"/>
    <cellStyle name="Millares 3 2 2 2 3 2 4 2" xfId="43210" xr:uid="{9529463D-4DAB-4801-962F-CEE258D1456E}"/>
    <cellStyle name="Millares 3 2 2 2 3 2 5" xfId="25160" xr:uid="{2DF8555F-983F-43F9-BAD8-2F8E0A1D8EA4}"/>
    <cellStyle name="Millares 3 2 2 2 3 2 6" xfId="51567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89" xr:uid="{111083EF-DBBF-4123-A1C8-CD3EC57E7769}"/>
    <cellStyle name="Millares 3 2 2 2 3 3 2 3" xfId="48744" xr:uid="{A036CB86-AF8A-4CC2-B80A-24C879BA148C}"/>
    <cellStyle name="Millares 3 2 2 2 3 3 2 4" xfId="30886" xr:uid="{F6B99EAC-CEE1-48DF-8842-69CCDD69FFF7}"/>
    <cellStyle name="Millares 3 2 2 2 3 3 3" xfId="17098" xr:uid="{95D5CE08-261E-4789-AF18-FAB70FB9646F}"/>
    <cellStyle name="Millares 3 2 2 2 3 3 3 2" xfId="35738" xr:uid="{9684A982-5A1A-4956-B1BD-77E9B06AB144}"/>
    <cellStyle name="Millares 3 2 2 2 3 3 4" xfId="8655" xr:uid="{D386BA7A-D90B-4950-8E83-F9CCEE708CCC}"/>
    <cellStyle name="Millares 3 2 2 2 3 3 4 2" xfId="43988" xr:uid="{B0D59104-1461-48C2-AF76-E9F37A3B78B5}"/>
    <cellStyle name="Millares 3 2 2 2 3 3 5" xfId="26034" xr:uid="{15267FE9-0FA4-413F-A913-AAE3B467A288}"/>
    <cellStyle name="Millares 3 2 2 2 3 3 6" xfId="52441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59" xr:uid="{FF7745CE-8018-40DA-9558-B3F81F493C4C}"/>
    <cellStyle name="Millares 3 2 2 2 3 4 2 3" xfId="49714" xr:uid="{E81C7410-D484-4B1E-812F-1E7F17AA8BC9}"/>
    <cellStyle name="Millares 3 2 2 2 3 4 2 4" xfId="31856" xr:uid="{9EF8531C-8381-4FC1-ABD6-75204CDCC2B4}"/>
    <cellStyle name="Millares 3 2 2 2 3 4 3" xfId="18068" xr:uid="{3B3E467D-8CB2-4102-A193-73B53549D490}"/>
    <cellStyle name="Millares 3 2 2 2 3 4 3 2" xfId="36708" xr:uid="{C27317F4-9063-47C3-B121-F832CE055C6E}"/>
    <cellStyle name="Millares 3 2 2 2 3 4 4" xfId="9625" xr:uid="{C2E9CBF7-A99C-48BF-BAFA-B72E6FCB032F}"/>
    <cellStyle name="Millares 3 2 2 2 3 4 4 2" xfId="44958" xr:uid="{FC35A5FA-1A0A-4854-9631-DF0E70A0F635}"/>
    <cellStyle name="Millares 3 2 2 2 3 4 5" xfId="27004" xr:uid="{BA11CBF0-9692-4FE7-8E41-80F8F19A4410}"/>
    <cellStyle name="Millares 3 2 2 2 3 4 6" xfId="53411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4" xr:uid="{70A83A8E-CF14-4CD1-B4AB-92FFE97BD154}"/>
    <cellStyle name="Millares 3 2 2 2 3 5 2 3" xfId="47189" xr:uid="{28B69194-5142-496D-98B2-54088CB73022}"/>
    <cellStyle name="Millares 3 2 2 2 3 5 2 4" xfId="29331" xr:uid="{A6E25632-9302-4CDF-864F-81DCE55AE032}"/>
    <cellStyle name="Millares 3 2 2 2 3 5 3" xfId="7100" xr:uid="{CAE8DFBB-46E9-4BDD-8F92-E11C83A4691D}"/>
    <cellStyle name="Millares 3 2 2 2 3 5 3 2" xfId="34183" xr:uid="{9F8DB007-BC37-4B76-B931-849FC495951A}"/>
    <cellStyle name="Millares 3 2 2 2 3 5 4" xfId="24479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0" xr:uid="{F7AFEA07-9CED-4C7C-95B2-323F7A856C4E}"/>
    <cellStyle name="Millares 3 2 2 2 3 6 3" xfId="46025" xr:uid="{AA8C64C8-9949-4D12-BCA2-8549A917F85F}"/>
    <cellStyle name="Millares 3 2 2 2 3 6 4" xfId="28167" xr:uid="{32AF7920-C196-4D87-9866-4EBF42BD1022}"/>
    <cellStyle name="Millares 3 2 2 2 3 7" xfId="14573" xr:uid="{BC7853AA-90BE-4884-BAF1-FC5FB5B69546}"/>
    <cellStyle name="Millares 3 2 2 2 3 7 2" xfId="33019" xr:uid="{6C78F32D-18C0-4F5F-AF69-AB6CB6B35A5E}"/>
    <cellStyle name="Millares 3 2 2 2 3 8" xfId="6130" xr:uid="{093EDB1F-CA30-4A76-AF0E-C1B8CD4F2BAB}"/>
    <cellStyle name="Millares 3 2 2 2 3 8 2" xfId="42626" xr:uid="{E3A3224A-5DC4-4BBF-BD30-46375D62704B}"/>
    <cellStyle name="Millares 3 2 2 2 3 9" xfId="23315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0" xr:uid="{43111FA7-243B-4EC3-A00A-D79A7903D6E0}"/>
    <cellStyle name="Millares 3 2 2 2 4 2 2 3" xfId="50005" xr:uid="{7FD03170-1399-44E0-A45E-CCD12DFDAE85}"/>
    <cellStyle name="Millares 3 2 2 2 4 2 2 4" xfId="32147" xr:uid="{44EDF22B-AFCE-43E3-8E4F-970443DDA624}"/>
    <cellStyle name="Millares 3 2 2 2 4 2 3" xfId="18359" xr:uid="{D631BE1C-F871-4729-857B-A26BE72F7D49}"/>
    <cellStyle name="Millares 3 2 2 2 4 2 3 2" xfId="36999" xr:uid="{494987E2-77D1-4939-800A-41465D411E65}"/>
    <cellStyle name="Millares 3 2 2 2 4 2 4" xfId="9916" xr:uid="{35D651F1-DED3-494E-BF30-B606391044F6}"/>
    <cellStyle name="Millares 3 2 2 2 4 2 4 2" xfId="45249" xr:uid="{396B7EA4-8147-4E01-BFA6-25C12A42267C}"/>
    <cellStyle name="Millares 3 2 2 2 4 2 5" xfId="27295" xr:uid="{B7E6018A-066E-47F2-AB7F-53DA8746CB89}"/>
    <cellStyle name="Millares 3 2 2 2 4 2 6" xfId="53702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27" xr:uid="{A31F00DE-EA70-47D2-BB33-1A636AC9D908}"/>
    <cellStyle name="Millares 3 2 2 2 4 3 2 3" xfId="47482" xr:uid="{DD5485DC-B450-41E2-B725-1592219F075B}"/>
    <cellStyle name="Millares 3 2 2 2 4 3 2 4" xfId="29624" xr:uid="{BCCCA33A-1FBD-483C-B7E1-D2EAB263ACBA}"/>
    <cellStyle name="Millares 3 2 2 2 4 3 3" xfId="7393" xr:uid="{8C9810EB-BCB4-41E6-B113-5BCE3242054C}"/>
    <cellStyle name="Millares 3 2 2 2 4 3 3 2" xfId="34476" xr:uid="{02818887-4249-4FA4-B867-56F5F1EA4894}"/>
    <cellStyle name="Millares 3 2 2 2 4 3 4" xfId="24772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1" xr:uid="{C4CCC95C-DEA8-4B23-9FCB-799869A4CBC2}"/>
    <cellStyle name="Millares 3 2 2 2 4 4 3" xfId="46316" xr:uid="{252FE982-CFAB-44F7-8D15-7902CC666FBD}"/>
    <cellStyle name="Millares 3 2 2 2 4 4 4" xfId="28458" xr:uid="{2A41F369-ADC7-4323-92FF-68CBFCEBD04C}"/>
    <cellStyle name="Millares 3 2 2 2 4 5" xfId="14185" xr:uid="{AA87D7E3-C7DF-4FF7-87C7-BCAFD91ABC31}"/>
    <cellStyle name="Millares 3 2 2 2 4 5 2" xfId="33310" xr:uid="{94CB464D-3D51-4C16-9DA6-B71690B05720}"/>
    <cellStyle name="Millares 3 2 2 2 4 6" xfId="5742" xr:uid="{268C1B1D-5B62-47C7-A2F4-67E465BBE582}"/>
    <cellStyle name="Millares 3 2 2 2 4 6 2" xfId="42820" xr:uid="{3E77F740-98D7-4D34-A937-2AB0EF8EB4C9}"/>
    <cellStyle name="Millares 3 2 2 2 4 7" xfId="23606" xr:uid="{DB5445BB-3A0C-4D49-B00C-72C18340B37D}"/>
    <cellStyle name="Millares 3 2 2 2 4 8" xfId="51179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1" xr:uid="{F17F8126-38A1-45C4-858D-E2E7F0D178D7}"/>
    <cellStyle name="Millares 3 2 2 2 5 2 3" xfId="48356" xr:uid="{F629D1EF-A525-4461-A818-9BBD8A28FE3B}"/>
    <cellStyle name="Millares 3 2 2 2 5 2 4" xfId="30498" xr:uid="{883F97CF-C317-433D-97AC-42B191316EC9}"/>
    <cellStyle name="Millares 3 2 2 2 5 3" xfId="16710" xr:uid="{56BA393B-F2CC-4FB4-A4C0-65D72BD8A3E3}"/>
    <cellStyle name="Millares 3 2 2 2 5 3 2" xfId="35350" xr:uid="{1E9A58B2-4DD8-4E7A-9DB1-C5CBFAF3D5E4}"/>
    <cellStyle name="Millares 3 2 2 2 5 4" xfId="8267" xr:uid="{EB6A967B-44B7-4FD7-8C3B-41BE3DD2BD4D}"/>
    <cellStyle name="Millares 3 2 2 2 5 4 2" xfId="43600" xr:uid="{E1755CDC-E329-46DE-8E01-C8705721A488}"/>
    <cellStyle name="Millares 3 2 2 2 5 5" xfId="25646" xr:uid="{C3BDF258-A8E8-4AFC-BC49-653B880265AE}"/>
    <cellStyle name="Millares 3 2 2 2 5 6" xfId="52053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4" xr:uid="{EC70A2B2-2722-452B-8C5C-D96376CC0768}"/>
    <cellStyle name="Millares 3 2 2 2 6 2 3" xfId="49229" xr:uid="{1512A4B7-C854-41A3-A5FF-E89BB6519B43}"/>
    <cellStyle name="Millares 3 2 2 2 6 2 4" xfId="31371" xr:uid="{ABB9E471-C691-4717-8757-0F97265DF617}"/>
    <cellStyle name="Millares 3 2 2 2 6 3" xfId="17583" xr:uid="{83B3182D-9FC5-4A1F-B452-80D0E6B003BF}"/>
    <cellStyle name="Millares 3 2 2 2 6 3 2" xfId="36223" xr:uid="{81281C11-375C-4CB1-8BD8-F17DAC649CFC}"/>
    <cellStyle name="Millares 3 2 2 2 6 4" xfId="9140" xr:uid="{2E395E5C-8187-48E2-AEE7-0F43888AAA30}"/>
    <cellStyle name="Millares 3 2 2 2 6 4 2" xfId="44473" xr:uid="{66DAB4A3-93D4-408C-A9AE-78EF6A26C7BD}"/>
    <cellStyle name="Millares 3 2 2 2 6 5" xfId="26519" xr:uid="{4A308DBB-7D37-47C0-B899-19A7F0B7D8D3}"/>
    <cellStyle name="Millares 3 2 2 2 6 6" xfId="52926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49" xr:uid="{F88BA930-3A88-46BF-97F2-FC38CC495FC6}"/>
    <cellStyle name="Millares 3 2 2 2 7 2 3" xfId="46704" xr:uid="{56136020-A35F-46A1-8332-BCFAD7585084}"/>
    <cellStyle name="Millares 3 2 2 2 7 2 4" xfId="28846" xr:uid="{ECE7DEE4-2AAC-42C9-B4F5-B69AFBB85AE3}"/>
    <cellStyle name="Millares 3 2 2 2 7 3" xfId="6615" xr:uid="{288A6552-2C55-4A5F-9B4F-FE02E455377F}"/>
    <cellStyle name="Millares 3 2 2 2 7 3 2" xfId="33698" xr:uid="{886B2BAF-E286-426C-A70F-C2AD32341F72}"/>
    <cellStyle name="Millares 3 2 2 2 7 4" xfId="23994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5" xr:uid="{898C9C75-7A72-479C-AEF4-9E59CFAF7A2F}"/>
    <cellStyle name="Millares 3 2 2 2 8 3" xfId="45540" xr:uid="{4D0DF41D-62A4-46AA-AF95-A8E6B3214575}"/>
    <cellStyle name="Millares 3 2 2 2 8 4" xfId="27682" xr:uid="{63D0C0CA-AE87-4589-A591-3335ADF6338D}"/>
    <cellStyle name="Millares 3 2 2 2 9" xfId="13701" xr:uid="{D99FD5E6-F319-4D7B-8F67-CA11DEA6F44F}"/>
    <cellStyle name="Millares 3 2 2 2 9 2" xfId="32534" xr:uid="{692D11FE-DDC3-481A-A806-ACB47B992B4A}"/>
    <cellStyle name="Millares 3 2 2 3" xfId="228" xr:uid="{68F21231-AF2E-4F3E-B0CD-1AC939B04B6B}"/>
    <cellStyle name="Millares 3 2 2 3 10" xfId="22733" xr:uid="{8B2CFCF6-24DF-4F66-9FA3-8A5783FA7C7E}"/>
    <cellStyle name="Millares 3 2 2 3 11" xfId="50304" xr:uid="{0EA62143-7C8A-418A-8C3D-C1FCDBF025D8}"/>
    <cellStyle name="Millares 3 2 2 3 2" xfId="713" xr:uid="{D77DDA1B-0E57-4FEA-8BB6-930FA19619F9}"/>
    <cellStyle name="Millares 3 2 2 3 2 10" xfId="50789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2" xr:uid="{C9C71783-E968-4933-8581-AB24051ECBE0}"/>
    <cellStyle name="Millares 3 2 2 3 2 2 2 3" xfId="47967" xr:uid="{FA19EF03-AD94-46DB-8BA8-BEF69BD85340}"/>
    <cellStyle name="Millares 3 2 2 3 2 2 2 4" xfId="30109" xr:uid="{2476E026-E668-4F52-9E98-AAB3B2755B23}"/>
    <cellStyle name="Millares 3 2 2 3 2 2 3" xfId="16321" xr:uid="{22B77AFB-CF56-4EBF-88D7-E6C880EAF77A}"/>
    <cellStyle name="Millares 3 2 2 3 2 2 3 2" xfId="34961" xr:uid="{663EAF23-5C72-425E-96B7-A61819B97EFD}"/>
    <cellStyle name="Millares 3 2 2 3 2 2 4" xfId="7878" xr:uid="{5573CC03-FA90-4F08-B4CE-6B661DCBB3E2}"/>
    <cellStyle name="Millares 3 2 2 3 2 2 4 2" xfId="43307" xr:uid="{C28B6DC3-5746-4BCD-9CDC-C9B6183A3503}"/>
    <cellStyle name="Millares 3 2 2 3 2 2 5" xfId="25257" xr:uid="{41EDE3A8-306B-470C-BE29-5AB4F16B0483}"/>
    <cellStyle name="Millares 3 2 2 3 2 2 6" xfId="51664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6" xr:uid="{B20CC67D-6CFE-471A-AEC9-C6FEE65C5F45}"/>
    <cellStyle name="Millares 3 2 2 3 2 3 2 3" xfId="48841" xr:uid="{70789C2C-6175-400F-A7E3-799180551183}"/>
    <cellStyle name="Millares 3 2 2 3 2 3 2 4" xfId="30983" xr:uid="{DD30E3A3-5A51-4FD8-BD05-9A1550E8CD5F}"/>
    <cellStyle name="Millares 3 2 2 3 2 3 3" xfId="17195" xr:uid="{AF1C8B30-5BE1-43D2-AEE2-6A0AD59C8B5C}"/>
    <cellStyle name="Millares 3 2 2 3 2 3 3 2" xfId="35835" xr:uid="{9A8CC521-6A18-4B6C-843C-76DCCE268CAF}"/>
    <cellStyle name="Millares 3 2 2 3 2 3 4" xfId="8752" xr:uid="{3879EE71-29D0-44E8-ACE2-ACC7C5A243F4}"/>
    <cellStyle name="Millares 3 2 2 3 2 3 4 2" xfId="44085" xr:uid="{57A15004-7902-4B0C-B549-8240535E9E81}"/>
    <cellStyle name="Millares 3 2 2 3 2 3 5" xfId="26131" xr:uid="{F1013C51-76E8-43AE-9041-0D4C9EFD3B39}"/>
    <cellStyle name="Millares 3 2 2 3 2 3 6" xfId="52538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2" xr:uid="{3727475B-5A0E-4F82-A6B9-CABE4FE86108}"/>
    <cellStyle name="Millares 3 2 2 3 2 4 2 3" xfId="49617" xr:uid="{8B7ABB87-CE69-4973-A310-BDCE474242FA}"/>
    <cellStyle name="Millares 3 2 2 3 2 4 2 4" xfId="31759" xr:uid="{6CD8A01A-CD2B-4CAE-8A60-8FAB1CD1E419}"/>
    <cellStyle name="Millares 3 2 2 3 2 4 3" xfId="17971" xr:uid="{5D08F762-3785-4782-89A2-351B59218174}"/>
    <cellStyle name="Millares 3 2 2 3 2 4 3 2" xfId="36611" xr:uid="{83CE6A52-1D8D-4AAF-9814-95CB4DFD77BA}"/>
    <cellStyle name="Millares 3 2 2 3 2 4 4" xfId="9528" xr:uid="{80181FEC-BDCE-418B-817F-C6B269E305BF}"/>
    <cellStyle name="Millares 3 2 2 3 2 4 4 2" xfId="44861" xr:uid="{91031261-1A82-4AB1-B9DA-2040693CFD82}"/>
    <cellStyle name="Millares 3 2 2 3 2 4 5" xfId="26907" xr:uid="{38C19476-5A8F-429D-8D32-100078E8CDA8}"/>
    <cellStyle name="Millares 3 2 2 3 2 4 6" xfId="53314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37" xr:uid="{17832D02-1258-409A-B95B-2327F7BFE53C}"/>
    <cellStyle name="Millares 3 2 2 3 2 5 2 3" xfId="47092" xr:uid="{FC022C50-CB6D-4C79-A7EC-F0E401710376}"/>
    <cellStyle name="Millares 3 2 2 3 2 5 2 4" xfId="29234" xr:uid="{DBF66318-5690-4903-9E8E-3B47F7A0F332}"/>
    <cellStyle name="Millares 3 2 2 3 2 5 3" xfId="7003" xr:uid="{34C8FD24-B9CA-4921-AFEC-4022CC9C15B4}"/>
    <cellStyle name="Millares 3 2 2 3 2 5 3 2" xfId="34086" xr:uid="{8F06325B-45EB-4474-89C5-235498E77A80}"/>
    <cellStyle name="Millares 3 2 2 3 2 5 4" xfId="24382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3" xr:uid="{6DF8B4B0-78F4-4C33-890F-74B0B8BA9FD1}"/>
    <cellStyle name="Millares 3 2 2 3 2 6 3" xfId="45928" xr:uid="{4FCEA25D-B233-480B-87C2-A42F5C5C8EFD}"/>
    <cellStyle name="Millares 3 2 2 3 2 6 4" xfId="28070" xr:uid="{C752E44D-8EF4-4406-AE01-64FC62C6B856}"/>
    <cellStyle name="Millares 3 2 2 3 2 7" xfId="14670" xr:uid="{BCB4A58E-28DE-4F94-9651-80B58AAEFC1B}"/>
    <cellStyle name="Millares 3 2 2 3 2 7 2" xfId="32922" xr:uid="{5BC95E90-84E5-491D-AF74-51CB26B039CD}"/>
    <cellStyle name="Millares 3 2 2 3 2 8" xfId="6227" xr:uid="{FECCFA6B-5072-4655-BBAF-084CC182E3ED}"/>
    <cellStyle name="Millares 3 2 2 3 2 8 2" xfId="42529" xr:uid="{1371D70D-DAEF-4216-95BA-AA005816FAF3}"/>
    <cellStyle name="Millares 3 2 2 3 2 9" xfId="23218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3" xr:uid="{17D5C51F-1001-4D09-905F-F1504AAEF3FE}"/>
    <cellStyle name="Millares 3 2 2 3 3 2 2 3" xfId="49908" xr:uid="{417BDD7B-4C2D-436E-B0B2-51AD113708E7}"/>
    <cellStyle name="Millares 3 2 2 3 3 2 2 4" xfId="32050" xr:uid="{6B54E765-E8C4-424C-8B7E-9CA652ADAB8F}"/>
    <cellStyle name="Millares 3 2 2 3 3 2 3" xfId="18262" xr:uid="{42C22FCF-F85F-46DD-987B-A60770150984}"/>
    <cellStyle name="Millares 3 2 2 3 3 2 3 2" xfId="36902" xr:uid="{2DE5E2D1-B44B-4F1D-BC29-0826B5DFAF87}"/>
    <cellStyle name="Millares 3 2 2 3 3 2 4" xfId="9819" xr:uid="{7815EF76-FCCA-4099-86D7-F43F1E735F74}"/>
    <cellStyle name="Millares 3 2 2 3 3 2 4 2" xfId="45152" xr:uid="{905B00B8-28DF-4A34-9A0C-B58799942E2D}"/>
    <cellStyle name="Millares 3 2 2 3 3 2 5" xfId="27198" xr:uid="{8F1BB1B6-B5E6-469F-A02D-478C4A6AB8CC}"/>
    <cellStyle name="Millares 3 2 2 3 3 2 6" xfId="53605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4" xr:uid="{1AB8D422-A343-41EA-AEC0-9C538AE43CC8}"/>
    <cellStyle name="Millares 3 2 2 3 3 3 2 3" xfId="47579" xr:uid="{03B582C1-DD5F-4F86-9A9F-0B43B735CA9F}"/>
    <cellStyle name="Millares 3 2 2 3 3 3 2 4" xfId="29721" xr:uid="{D814E304-1883-4F4E-B9FE-EB448E5B4562}"/>
    <cellStyle name="Millares 3 2 2 3 3 3 3" xfId="7490" xr:uid="{2AC990B8-FB2E-4F5C-A020-D24275E28F75}"/>
    <cellStyle name="Millares 3 2 2 3 3 3 3 2" xfId="34573" xr:uid="{FAC53214-5852-47DF-9FB0-ED0514712101}"/>
    <cellStyle name="Millares 3 2 2 3 3 3 4" xfId="24869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4" xr:uid="{66F8337F-C9B6-4D14-89B5-6B256B22E055}"/>
    <cellStyle name="Millares 3 2 2 3 3 4 3" xfId="46219" xr:uid="{C44ED0B7-DE3D-4818-825B-8D5FED2AD4D7}"/>
    <cellStyle name="Millares 3 2 2 3 3 4 4" xfId="28361" xr:uid="{0E5B77C9-F792-4286-A157-478837A5B73B}"/>
    <cellStyle name="Millares 3 2 2 3 3 5" xfId="14282" xr:uid="{305763D9-1275-4739-8C2B-1375364BBDF1}"/>
    <cellStyle name="Millares 3 2 2 3 3 5 2" xfId="33213" xr:uid="{D25FB23A-6664-48BE-8726-9BED8CE93916}"/>
    <cellStyle name="Millares 3 2 2 3 3 6" xfId="5839" xr:uid="{5566E86D-66FC-4B99-806B-E47DFA93D0C0}"/>
    <cellStyle name="Millares 3 2 2 3 3 6 2" xfId="42723" xr:uid="{8D450301-9952-47EA-8CB7-F1CE757B4BB8}"/>
    <cellStyle name="Millares 3 2 2 3 3 7" xfId="23509" xr:uid="{A45D0F34-36AF-47DC-9E20-6E83571CAD5E}"/>
    <cellStyle name="Millares 3 2 2 3 3 8" xfId="51276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298" xr:uid="{A82F771E-F7AF-42C3-B50E-2777D8D8DFA3}"/>
    <cellStyle name="Millares 3 2 2 3 4 2 3" xfId="48453" xr:uid="{2AB35779-46AD-4366-8CF1-1C14C863560D}"/>
    <cellStyle name="Millares 3 2 2 3 4 2 4" xfId="30595" xr:uid="{8360D0DE-3ECC-410D-A5D3-3FDB582AEB4C}"/>
    <cellStyle name="Millares 3 2 2 3 4 3" xfId="16807" xr:uid="{66BF2FAE-7217-4310-BE2B-E754677439A3}"/>
    <cellStyle name="Millares 3 2 2 3 4 3 2" xfId="35447" xr:uid="{205141C5-3F6F-40DF-A1D6-FB1902DDD296}"/>
    <cellStyle name="Millares 3 2 2 3 4 4" xfId="8364" xr:uid="{589BB550-F7FC-4C6D-A90C-8EA1729C2D30}"/>
    <cellStyle name="Millares 3 2 2 3 4 4 2" xfId="43697" xr:uid="{FA5A0E5A-D27E-4166-B5F2-A11B177A498B}"/>
    <cellStyle name="Millares 3 2 2 3 4 5" xfId="25743" xr:uid="{8B3E5C89-056C-48C3-9307-B5ABFF54B750}"/>
    <cellStyle name="Millares 3 2 2 3 4 6" xfId="52150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77" xr:uid="{E350CD19-1134-495C-9CC1-1D4E54EBD765}"/>
    <cellStyle name="Millares 3 2 2 3 5 2 3" xfId="49132" xr:uid="{CBBD83D0-34CC-463A-BDBB-16A82E0DEE32}"/>
    <cellStyle name="Millares 3 2 2 3 5 2 4" xfId="31274" xr:uid="{31EBDD2E-FD45-4D7B-B1EF-13528E28ABDC}"/>
    <cellStyle name="Millares 3 2 2 3 5 3" xfId="17486" xr:uid="{E801F087-AC87-45F4-A76E-8483336694BD}"/>
    <cellStyle name="Millares 3 2 2 3 5 3 2" xfId="36126" xr:uid="{A493DBE5-8FEA-4428-8BA3-8277CFEDF9AE}"/>
    <cellStyle name="Millares 3 2 2 3 5 4" xfId="9043" xr:uid="{EA50E28E-49B7-4481-AFC2-EF983FB300F3}"/>
    <cellStyle name="Millares 3 2 2 3 5 4 2" xfId="44376" xr:uid="{55CA7223-072A-4E64-A40D-048208021459}"/>
    <cellStyle name="Millares 3 2 2 3 5 5" xfId="26422" xr:uid="{D58CD33F-15D7-4276-ABFC-4DEA2EA47234}"/>
    <cellStyle name="Millares 3 2 2 3 5 6" xfId="52829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2" xr:uid="{0EE3AE89-DCA4-49FE-8F14-E6B7515F2020}"/>
    <cellStyle name="Millares 3 2 2 3 6 2 3" xfId="46607" xr:uid="{59B0BB18-9F15-4F99-B188-3362001CB05C}"/>
    <cellStyle name="Millares 3 2 2 3 6 2 4" xfId="28749" xr:uid="{F13B5CF1-71A1-4BD8-8356-AD37B16F261B}"/>
    <cellStyle name="Millares 3 2 2 3 6 3" xfId="6518" xr:uid="{D73B3AA7-44F4-428F-8980-506396FB07DE}"/>
    <cellStyle name="Millares 3 2 2 3 6 3 2" xfId="33601" xr:uid="{4613E007-8E5C-48A4-9EFA-587FCED92863}"/>
    <cellStyle name="Millares 3 2 2 3 6 4" xfId="23897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88" xr:uid="{C6A21B91-50A9-44E8-8D42-5AD263573312}"/>
    <cellStyle name="Millares 3 2 2 3 7 3" xfId="45443" xr:uid="{364E1B15-8894-47C0-87D0-9034E109003A}"/>
    <cellStyle name="Millares 3 2 2 3 7 4" xfId="27585" xr:uid="{B3909B05-B53F-49BF-A2AE-8EEA65372C83}"/>
    <cellStyle name="Millares 3 2 2 3 8" xfId="13991" xr:uid="{F01E0C29-202E-4A2E-8690-575EE959F78F}"/>
    <cellStyle name="Millares 3 2 2 3 8 2" xfId="32437" xr:uid="{FBED62CB-C349-41BB-B510-F1694C054B32}"/>
    <cellStyle name="Millares 3 2 2 3 9" xfId="5548" xr:uid="{63D0E39A-481D-400C-A41B-A477F62AA94E}"/>
    <cellStyle name="Millares 3 2 2 3 9 2" xfId="42044" xr:uid="{B7F78394-DFB8-4CF3-8797-5D297A22A9E2}"/>
    <cellStyle name="Millares 3 2 2 4" xfId="422" xr:uid="{C1A5E5F0-3B6F-4BDA-8D02-776FBCA5E173}"/>
    <cellStyle name="Millares 3 2 2 4 10" xfId="50498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18" xr:uid="{FA8D422A-7C8E-4231-A978-9D9B3047FA91}"/>
    <cellStyle name="Millares 3 2 2 4 2 2 3" xfId="47773" xr:uid="{6B757C21-8AB8-4DB1-BDA4-4947C41A4715}"/>
    <cellStyle name="Millares 3 2 2 4 2 2 4" xfId="29915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67" xr:uid="{C44BBC54-A7ED-4843-9FC3-2D1C5D12A2A0}"/>
    <cellStyle name="Millares 3 2 2 4 2 4" xfId="14476" xr:uid="{A8FE582B-8837-429D-B863-5E708547FCE8}"/>
    <cellStyle name="Millares 3 2 2 4 2 4 2" xfId="43113" xr:uid="{9DA02C00-D043-4AC9-AB9C-809D44CDDE48}"/>
    <cellStyle name="Millares 3 2 2 4 2 5" xfId="6033" xr:uid="{86A45204-803C-4AD1-A4CE-D23F2771FA23}"/>
    <cellStyle name="Millares 3 2 2 4 2 6" xfId="25063" xr:uid="{4CFD1C7F-BB8D-45EF-ADB4-EC95E0257C23}"/>
    <cellStyle name="Millares 3 2 2 4 2 7" xfId="51470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2" xr:uid="{DAB0EA0D-F680-4059-9538-F56C669364E9}"/>
    <cellStyle name="Millares 3 2 2 4 3 2 3" xfId="48647" xr:uid="{10A6E674-FC5B-4E1A-9AB2-0A68085B4222}"/>
    <cellStyle name="Millares 3 2 2 4 3 2 4" xfId="30789" xr:uid="{712C1304-F501-47A9-926D-74022CB1EE82}"/>
    <cellStyle name="Millares 3 2 2 4 3 3" xfId="17001" xr:uid="{54594097-FE57-4089-A968-75D3B7137A12}"/>
    <cellStyle name="Millares 3 2 2 4 3 3 2" xfId="35641" xr:uid="{D86841AE-3CBD-4782-B114-1AA37C5109A2}"/>
    <cellStyle name="Millares 3 2 2 4 3 4" xfId="8558" xr:uid="{31A47C92-6812-41AA-9568-1AA5F02E8412}"/>
    <cellStyle name="Millares 3 2 2 4 3 4 2" xfId="43891" xr:uid="{5B62FD21-C7CB-4A29-A8AE-2132FEEB228F}"/>
    <cellStyle name="Millares 3 2 2 4 3 5" xfId="25937" xr:uid="{92CC58D2-5CC5-4253-90D7-A4AE6138E958}"/>
    <cellStyle name="Millares 3 2 2 4 3 6" xfId="52344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1" xr:uid="{9F45DCFA-411D-4E91-B69B-0B451EE93E3E}"/>
    <cellStyle name="Millares 3 2 2 4 4 2 3" xfId="49326" xr:uid="{19DF18AA-ED18-42BF-868F-3F57C8ACB95C}"/>
    <cellStyle name="Millares 3 2 2 4 4 2 4" xfId="31468" xr:uid="{835D74F8-F291-4BFB-BDE4-BD2E00ECB16C}"/>
    <cellStyle name="Millares 3 2 2 4 4 3" xfId="17680" xr:uid="{36C184ED-EBAB-4E27-9507-0405D23F1E6C}"/>
    <cellStyle name="Millares 3 2 2 4 4 3 2" xfId="36320" xr:uid="{96A915A4-33E2-4EE3-9987-160AFA8A7A52}"/>
    <cellStyle name="Millares 3 2 2 4 4 4" xfId="9237" xr:uid="{068B0B64-C4A3-4133-8AF9-62B5A054CD29}"/>
    <cellStyle name="Millares 3 2 2 4 4 4 2" xfId="44570" xr:uid="{9962E549-6C6D-4493-A2D3-F0666D86F4DD}"/>
    <cellStyle name="Millares 3 2 2 4 4 5" xfId="26616" xr:uid="{D70643CF-3736-49B0-8F17-0C0ED6238B7E}"/>
    <cellStyle name="Millares 3 2 2 4 4 6" xfId="53023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6" xr:uid="{7A653AAD-0F5E-47AC-8862-4BE7DF213ECD}"/>
    <cellStyle name="Millares 3 2 2 4 5 2 3" xfId="46801" xr:uid="{ED4C01E3-C858-4EF7-9BFB-28F67D10EA83}"/>
    <cellStyle name="Millares 3 2 2 4 5 2 4" xfId="28943" xr:uid="{CC84F109-9A71-443C-810B-0AB7D585987E}"/>
    <cellStyle name="Millares 3 2 2 4 5 3" xfId="6712" xr:uid="{E37AFFCC-387D-4B0B-8DBE-E88AAE5B4E68}"/>
    <cellStyle name="Millares 3 2 2 4 5 3 2" xfId="33795" xr:uid="{84EC34C3-7805-46AF-9FE5-893158B49FCA}"/>
    <cellStyle name="Millares 3 2 2 4 5 4" xfId="24091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2" xr:uid="{936277EA-8707-4C67-A1F9-3C64B2D704F5}"/>
    <cellStyle name="Millares 3 2 2 4 6 3" xfId="45637" xr:uid="{AFC7A713-4063-47E0-A70F-E8AECB00328B}"/>
    <cellStyle name="Millares 3 2 2 4 6 4" xfId="27779" xr:uid="{A904F2C5-E74C-4A55-93FF-0618495E178C}"/>
    <cellStyle name="Millares 3 2 2 4 7" xfId="13798" xr:uid="{D55C3163-8192-4727-947E-0FF048A8023E}"/>
    <cellStyle name="Millares 3 2 2 4 7 2" xfId="32631" xr:uid="{66DE42E1-AEB3-4801-A92A-CC6CA475B365}"/>
    <cellStyle name="Millares 3 2 2 4 8" xfId="5355" xr:uid="{40159A95-A018-4755-8DDC-EAAB11AF5319}"/>
    <cellStyle name="Millares 3 2 2 4 8 2" xfId="42238" xr:uid="{E7C9DD0A-E690-4EC5-B526-7768FEF71864}"/>
    <cellStyle name="Millares 3 2 2 4 9" xfId="22927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4" xr:uid="{7BA2E558-7231-460B-9806-8ED2D171FA05}"/>
    <cellStyle name="Millares 3 2 2 5 2 2 3" xfId="48259" xr:uid="{C72EBDE6-AEFD-451A-ADCE-524149B83430}"/>
    <cellStyle name="Millares 3 2 2 5 2 2 4" xfId="30401" xr:uid="{A53051F4-9D8C-48F1-9D66-6A50621F6132}"/>
    <cellStyle name="Millares 3 2 2 5 2 3" xfId="16613" xr:uid="{1548C945-CFA2-4012-9C1D-8008C3925BE0}"/>
    <cellStyle name="Millares 3 2 2 5 2 3 2" xfId="35253" xr:uid="{D525C428-7187-4CD1-A4A3-35FC3684F47A}"/>
    <cellStyle name="Millares 3 2 2 5 2 4" xfId="8170" xr:uid="{98280432-F7C8-4922-8F01-66F6DCC7FF60}"/>
    <cellStyle name="Millares 3 2 2 5 2 4 2" xfId="43503" xr:uid="{BBE24BB8-1847-4331-A47C-EDA0F9EAE5BC}"/>
    <cellStyle name="Millares 3 2 2 5 2 5" xfId="25549" xr:uid="{5607613E-82AE-41D6-AA5B-517729348542}"/>
    <cellStyle name="Millares 3 2 2 5 2 6" xfId="51956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5" xr:uid="{AFA2B5FA-970E-48A7-9BD0-1AC74F69A349}"/>
    <cellStyle name="Millares 3 2 2 5 3 2 3" xfId="49520" xr:uid="{C938AB1C-4366-48B9-B672-C768AEA0DF3E}"/>
    <cellStyle name="Millares 3 2 2 5 3 2 4" xfId="31662" xr:uid="{AFC460B5-79DC-4707-8B00-B9729964C2F7}"/>
    <cellStyle name="Millares 3 2 2 5 3 3" xfId="17874" xr:uid="{CABE392C-7D30-4159-A0DF-D80968FAE135}"/>
    <cellStyle name="Millares 3 2 2 5 3 3 2" xfId="36514" xr:uid="{1F8FCE02-DC94-4F0F-B3EA-B288C2ED2B33}"/>
    <cellStyle name="Millares 3 2 2 5 3 4" xfId="9431" xr:uid="{A7CE70ED-BE35-4999-AA5C-8772D07775D0}"/>
    <cellStyle name="Millares 3 2 2 5 3 4 2" xfId="44764" xr:uid="{A4B721DF-79D2-406B-B8C6-EAC9325B881A}"/>
    <cellStyle name="Millares 3 2 2 5 3 5" xfId="26810" xr:uid="{4765257A-27A1-4EEA-A92D-268B1B47F08A}"/>
    <cellStyle name="Millares 3 2 2 5 3 6" xfId="53217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0" xr:uid="{03302D9A-5435-4E27-8C8B-99D09ED65765}"/>
    <cellStyle name="Millares 3 2 2 5 4 2 3" xfId="46995" xr:uid="{3E9BFDDA-3AF1-415C-898D-CF8176783D15}"/>
    <cellStyle name="Millares 3 2 2 5 4 2 4" xfId="29137" xr:uid="{D5C0D967-75AE-4E25-87E5-5B7BE6C19464}"/>
    <cellStyle name="Millares 3 2 2 5 4 3" xfId="6906" xr:uid="{3FBB212E-A5A2-42D3-9A8F-C15EFA2A16A7}"/>
    <cellStyle name="Millares 3 2 2 5 4 3 2" xfId="33989" xr:uid="{1FD9001A-649D-4E02-A577-A4A8325304FC}"/>
    <cellStyle name="Millares 3 2 2 5 4 4" xfId="24285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6" xr:uid="{DFDEC0C3-84AB-48FF-91E6-C0E938ED844A}"/>
    <cellStyle name="Millares 3 2 2 5 5 3" xfId="45831" xr:uid="{9A4780F6-2F08-4487-8685-88AADED57869}"/>
    <cellStyle name="Millares 3 2 2 5 5 4" xfId="27973" xr:uid="{76DC9BE9-993F-43C8-92A5-D7E62433D065}"/>
    <cellStyle name="Millares 3 2 2 5 6" xfId="14088" xr:uid="{5236164B-DC76-4E71-A98D-A54FA2737BC7}"/>
    <cellStyle name="Millares 3 2 2 5 6 2" xfId="32825" xr:uid="{B267CC91-3684-4A2E-BE60-97131B9815EF}"/>
    <cellStyle name="Millares 3 2 2 5 7" xfId="5645" xr:uid="{1DC8FA14-6348-45B4-A01E-76187D1BB5D2}"/>
    <cellStyle name="Millares 3 2 2 5 7 2" xfId="42432" xr:uid="{D1DC8E6A-E374-409C-8A1A-1FF51EC516D2}"/>
    <cellStyle name="Millares 3 2 2 5 8" xfId="23121" xr:uid="{1AD9B255-BC42-4A0C-B1F3-004A3A4A164E}"/>
    <cellStyle name="Millares 3 2 2 5 9" xfId="50692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6" xr:uid="{9C20574B-026D-4257-B1F4-D150B924FA32}"/>
    <cellStyle name="Millares 3 2 2 6 2 2 3" xfId="49811" xr:uid="{0415BE38-E8F2-4E53-8F66-302661788593}"/>
    <cellStyle name="Millares 3 2 2 6 2 2 4" xfId="31953" xr:uid="{D1663FC6-2E65-4F81-A84B-2C8D2A645944}"/>
    <cellStyle name="Millares 3 2 2 6 2 3" xfId="18165" xr:uid="{77882E0F-E153-4701-9BE2-628F4FC4073C}"/>
    <cellStyle name="Millares 3 2 2 6 2 3 2" xfId="36805" xr:uid="{27EFB6D2-D272-42D4-A617-EF8990920359}"/>
    <cellStyle name="Millares 3 2 2 6 2 4" xfId="9722" xr:uid="{13A97B03-10C2-4B1A-BAF3-09D26945917E}"/>
    <cellStyle name="Millares 3 2 2 6 2 4 2" xfId="45055" xr:uid="{08E300EB-9458-4095-8545-237ED55CB7C8}"/>
    <cellStyle name="Millares 3 2 2 6 2 5" xfId="27101" xr:uid="{D94CFD03-3705-4A9D-909B-08E128EE9AC0}"/>
    <cellStyle name="Millares 3 2 2 6 2 6" xfId="53508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0" xr:uid="{A0002977-5777-4B6B-BDD4-77FB0BB80B2C}"/>
    <cellStyle name="Millares 3 2 2 6 3 2 3" xfId="47385" xr:uid="{79D18145-CDAA-4AE5-8317-7CEF4680356A}"/>
    <cellStyle name="Millares 3 2 2 6 3 2 4" xfId="29527" xr:uid="{B9DE0E8F-7305-428F-A3BD-D545828627D0}"/>
    <cellStyle name="Millares 3 2 2 6 3 3" xfId="10888" xr:uid="{9F76C6C4-397B-419B-BB7F-09F36B2484E8}"/>
    <cellStyle name="Millares 3 2 2 6 3 3 2" xfId="34379" xr:uid="{AD14D5B6-DDC3-45A5-AE28-383CE3B5105C}"/>
    <cellStyle name="Millares 3 2 2 6 3 4" xfId="24675" xr:uid="{4B438597-251E-4CBF-84D3-F8AB8FEF26B3}"/>
    <cellStyle name="Millares 3 2 2 6 4" xfId="15739" xr:uid="{A7DFD520-7E18-42B0-A02C-6F58036C0C9E}"/>
    <cellStyle name="Millares 3 2 2 6 4 2" xfId="37967" xr:uid="{DD10C26E-5DC9-4BC7-9ED8-A5406BD7D1F8}"/>
    <cellStyle name="Millares 3 2 2 6 4 3" xfId="46122" xr:uid="{B5155FCC-4F5C-4938-B9A4-828E38C44D59}"/>
    <cellStyle name="Millares 3 2 2 6 4 4" xfId="28264" xr:uid="{913CDD8A-2E23-4B87-9CA5-23F9372E2292}"/>
    <cellStyle name="Millares 3 2 2 6 5" xfId="7296" xr:uid="{C27CA393-6536-4811-A087-483C1157583F}"/>
    <cellStyle name="Millares 3 2 2 6 5 2" xfId="33116" xr:uid="{1C646DE5-EC2B-45EB-9A63-2CE1CEACD311}"/>
    <cellStyle name="Millares 3 2 2 6 6" xfId="23412" xr:uid="{C7C08763-9717-4E6A-A07E-33EC1CCB029C}"/>
    <cellStyle name="Millares 3 2 2 6 7" xfId="51082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6" xr:uid="{246CD563-6A39-4FC8-8A08-1A00CF4BC926}"/>
    <cellStyle name="Millares 3 2 2 7 2 2 3" xfId="48161" xr:uid="{FE3BCA14-ACB2-4D29-BC5B-121DD6AA9267}"/>
    <cellStyle name="Millares 3 2 2 7 2 2 4" xfId="30303" xr:uid="{563DCC20-8269-4C5F-9F4D-037F3AF3F14E}"/>
    <cellStyle name="Millares 3 2 2 7 2 3" xfId="11664" xr:uid="{B7366648-F5F7-43C5-814F-D44B2025C00F}"/>
    <cellStyle name="Millares 3 2 2 7 2 3 2" xfId="35155" xr:uid="{BE8C4EF1-3767-43E9-979D-ECE8615091A4}"/>
    <cellStyle name="Millares 3 2 2 7 2 4" xfId="25451" xr:uid="{CEC0C0B0-BD19-4E04-B711-91AFDC9CED0B}"/>
    <cellStyle name="Millares 3 2 2 7 3" xfId="16515" xr:uid="{855FF7F9-086E-4551-B167-2B8221DBDC38}"/>
    <cellStyle name="Millares 3 2 2 7 3 2" xfId="38258" xr:uid="{2CC5B9DD-0A6B-4E7B-8348-1467ECEB4BC2}"/>
    <cellStyle name="Millares 3 2 2 7 3 3" xfId="46413" xr:uid="{DD187DA3-49DA-4E1D-B912-ABB1E991187D}"/>
    <cellStyle name="Millares 3 2 2 7 3 4" xfId="28555" xr:uid="{FC902CE6-FC5A-4DC2-A00C-19E8BF4481A0}"/>
    <cellStyle name="Millares 3 2 2 7 4" xfId="8072" xr:uid="{223D1661-71BB-4CE9-9AB0-1669182AA918}"/>
    <cellStyle name="Millares 3 2 2 7 4 2" xfId="33407" xr:uid="{078E32AD-67B6-448A-B4E5-43C893A7C6B6}"/>
    <cellStyle name="Millares 3 2 2 7 5" xfId="23703" xr:uid="{70487700-FB25-43F1-B1C0-24381E64C80E}"/>
    <cellStyle name="Millares 3 2 2 7 6" xfId="51858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0" xr:uid="{D766E172-081C-451B-9081-AF72CA280D2E}"/>
    <cellStyle name="Millares 3 2 2 8 2 3" xfId="49035" xr:uid="{8EFE02E3-6560-4CC9-B507-C6AD92752F3E}"/>
    <cellStyle name="Millares 3 2 2 8 2 4" xfId="31177" xr:uid="{9DF9C735-3DA2-4B39-9D23-09AFB3E0C096}"/>
    <cellStyle name="Millares 3 2 2 8 3" xfId="17389" xr:uid="{2A77229B-846D-441A-8D1D-E7DE585EB814}"/>
    <cellStyle name="Millares 3 2 2 8 3 2" xfId="36029" xr:uid="{CE98D3E4-9403-4ADA-9125-E0F5FF65580E}"/>
    <cellStyle name="Millares 3 2 2 8 4" xfId="8946" xr:uid="{C9AD966B-91A4-47CA-B6A3-A2817D6C5120}"/>
    <cellStyle name="Millares 3 2 2 8 4 2" xfId="44279" xr:uid="{5C0DE567-A8B5-4F24-9E32-8373D3646251}"/>
    <cellStyle name="Millares 3 2 2 8 5" xfId="26325" xr:uid="{4C2994E8-56E7-4366-9811-D7372AE6C1B5}"/>
    <cellStyle name="Millares 3 2 2 8 6" xfId="52732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5" xr:uid="{AC1B5AFE-D046-4B37-B12C-853449D21E09}"/>
    <cellStyle name="Millares 3 2 2 9 2 3" xfId="46510" xr:uid="{071ACDE6-AECD-4DE6-95EB-5F16DF1B3095}"/>
    <cellStyle name="Millares 3 2 2 9 2 4" xfId="28652" xr:uid="{5E197037-78B5-4AB1-997C-E078C9DBB87C}"/>
    <cellStyle name="Millares 3 2 2 9 3" xfId="6421" xr:uid="{A3A730B3-E3A3-4F3E-B607-4D0BCB61D3C1}"/>
    <cellStyle name="Millares 3 2 2 9 3 2" xfId="33504" xr:uid="{0F2FEF47-513D-4D68-A215-41030C9FC3D1}"/>
    <cellStyle name="Millares 3 2 2 9 4" xfId="23800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3" xr:uid="{AE3B6C49-625B-4707-A01A-7AE17C0066B9}"/>
    <cellStyle name="Millares 3 2 3 11" xfId="22782" xr:uid="{D80AC454-8B4A-4DF1-BD7D-B24D3F25E8C3}"/>
    <cellStyle name="Millares 3 2 3 12" xfId="50353" xr:uid="{EA4A1D17-CE2B-4919-AB33-03979B603345}"/>
    <cellStyle name="Millares 3 2 3 2" xfId="471" xr:uid="{76ACDEE3-2343-4C68-AA7C-999349DC0BED}"/>
    <cellStyle name="Millares 3 2 3 2 10" xfId="22976" xr:uid="{480389FB-4C71-4478-B0B3-35F1F7D1053E}"/>
    <cellStyle name="Millares 3 2 3 2 11" xfId="50547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1" xr:uid="{26445B34-F626-4D97-B025-22F5362FDE7D}"/>
    <cellStyle name="Millares 3 2 3 2 2 2 2 3" xfId="48016" xr:uid="{6704EEA3-F582-4A94-95BA-F419B6AA2A81}"/>
    <cellStyle name="Millares 3 2 3 2 2 2 2 4" xfId="30158" xr:uid="{AA79A2F5-CD42-4379-8774-EB7351B256F8}"/>
    <cellStyle name="Millares 3 2 3 2 2 2 3" xfId="16370" xr:uid="{5EA29D9A-5B76-4CB0-85CD-40852B0819FE}"/>
    <cellStyle name="Millares 3 2 3 2 2 2 3 2" xfId="35010" xr:uid="{0899B0B6-07AB-4AF5-959D-0431E9756665}"/>
    <cellStyle name="Millares 3 2 3 2 2 2 4" xfId="7927" xr:uid="{B31BCE0F-D5E8-4CE2-BB04-A0B2EDA32AD6}"/>
    <cellStyle name="Millares 3 2 3 2 2 2 4 2" xfId="43356" xr:uid="{AFB199C4-7E82-4259-B804-31DF7A67B672}"/>
    <cellStyle name="Millares 3 2 3 2 2 2 5" xfId="25306" xr:uid="{12F8A788-01FB-4164-B807-6216A153568F}"/>
    <cellStyle name="Millares 3 2 3 2 2 2 6" xfId="51713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5" xr:uid="{827AD0ED-CC8C-46A7-AC59-B1733228B01B}"/>
    <cellStyle name="Millares 3 2 3 2 2 3 2 3" xfId="48890" xr:uid="{FDEB901C-0C13-436B-B3AD-996B0C88549E}"/>
    <cellStyle name="Millares 3 2 3 2 2 3 2 4" xfId="31032" xr:uid="{BDD98536-1D43-4B94-8B2A-88681B0D71E9}"/>
    <cellStyle name="Millares 3 2 3 2 2 3 3" xfId="17244" xr:uid="{52AAEBFE-7C0B-4C4C-A5DF-1558131F88DA}"/>
    <cellStyle name="Millares 3 2 3 2 2 3 3 2" xfId="35884" xr:uid="{A4EBF31E-ECFF-4B8B-9715-97ADA7932937}"/>
    <cellStyle name="Millares 3 2 3 2 2 3 4" xfId="8801" xr:uid="{E0B6E10D-7369-4779-8418-5275FE4D29AD}"/>
    <cellStyle name="Millares 3 2 3 2 2 3 4 2" xfId="44134" xr:uid="{DE281629-94DE-4CC6-9305-8C0A6980ECA1}"/>
    <cellStyle name="Millares 3 2 3 2 2 3 5" xfId="26180" xr:uid="{FB05FF33-7E5F-4E56-98B3-39BA4D4D276A}"/>
    <cellStyle name="Millares 3 2 3 2 2 3 6" xfId="52587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4" xr:uid="{C5C8D40B-88BD-4485-9CA8-2254159F66A4}"/>
    <cellStyle name="Millares 3 2 3 2 2 4 3" xfId="47239" xr:uid="{0EAAC81F-DCE9-40DE-B5D7-6FBB4A38B938}"/>
    <cellStyle name="Millares 3 2 3 2 2 4 4" xfId="29381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3" xr:uid="{DE825821-C06C-4DC3-91C6-4E9BD3D32131}"/>
    <cellStyle name="Millares 3 2 3 2 2 6" xfId="14719" xr:uid="{3F6F6631-D21C-4F53-9444-F4ABE8FE3AB6}"/>
    <cellStyle name="Millares 3 2 3 2 2 6 2" xfId="42869" xr:uid="{7BCFCE14-5DCB-4FB3-B232-0C51922727EC}"/>
    <cellStyle name="Millares 3 2 3 2 2 7" xfId="6276" xr:uid="{11C7FC7B-7492-4021-A39B-0E19908C1CDE}"/>
    <cellStyle name="Millares 3 2 3 2 2 8" xfId="24529" xr:uid="{14A6C8E1-CD66-4B2B-A5CB-B21D56E9EF3D}"/>
    <cellStyle name="Millares 3 2 3 2 2 9" xfId="50936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3" xr:uid="{EEF175F9-22F1-4CBD-94AD-BF5E1AA3BC64}"/>
    <cellStyle name="Millares 3 2 3 2 3 2 3" xfId="47628" xr:uid="{A40A139C-04DA-416A-81BC-05DA3659AB8D}"/>
    <cellStyle name="Millares 3 2 3 2 3 2 4" xfId="29770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2" xr:uid="{D700C4A3-F1B5-4D97-9316-5BED909FBFC0}"/>
    <cellStyle name="Millares 3 2 3 2 3 4" xfId="14331" xr:uid="{9C099BB5-3ACD-4AFA-811A-FE6D70E4BB3A}"/>
    <cellStyle name="Millares 3 2 3 2 3 4 2" xfId="42968" xr:uid="{B3329EFF-0EAE-41AA-9CB6-46C436948289}"/>
    <cellStyle name="Millares 3 2 3 2 3 5" xfId="5888" xr:uid="{61CD355E-2088-4846-A7E6-A34705CA8298}"/>
    <cellStyle name="Millares 3 2 3 2 3 6" xfId="24918" xr:uid="{53EBDE87-15C8-483E-B564-8134FE0A7823}"/>
    <cellStyle name="Millares 3 2 3 2 3 7" xfId="51325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47" xr:uid="{E6A07DEF-6D7A-4070-988E-2F0E9E93F982}"/>
    <cellStyle name="Millares 3 2 3 2 4 2 3" xfId="48502" xr:uid="{84295399-D161-4324-A581-922F2D46C933}"/>
    <cellStyle name="Millares 3 2 3 2 4 2 4" xfId="30644" xr:uid="{3CDB3E62-18B7-47D3-92B5-2DF1B2F04C88}"/>
    <cellStyle name="Millares 3 2 3 2 4 3" xfId="16856" xr:uid="{8A9C7AD1-7809-458B-A775-DBA76C732C2D}"/>
    <cellStyle name="Millares 3 2 3 2 4 3 2" xfId="35496" xr:uid="{B8A0470E-086E-491C-91F4-D0322EA62CB6}"/>
    <cellStyle name="Millares 3 2 3 2 4 4" xfId="8413" xr:uid="{E5CC9D5D-4130-4CB0-B017-BDE95576D5AC}"/>
    <cellStyle name="Millares 3 2 3 2 4 4 2" xfId="43746" xr:uid="{89C3C469-1954-4E99-ABAD-726E8EE6F77C}"/>
    <cellStyle name="Millares 3 2 3 2 4 5" xfId="25792" xr:uid="{0A01C787-39EE-446F-853C-1695CBF08447}"/>
    <cellStyle name="Millares 3 2 3 2 4 6" xfId="52199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0" xr:uid="{2C9EC8AA-6EF1-4E9B-9AC5-C1AC31AFDF75}"/>
    <cellStyle name="Millares 3 2 3 2 5 2 3" xfId="49375" xr:uid="{7DE4A57D-7CFA-49A7-AE6F-88B3945CFA57}"/>
    <cellStyle name="Millares 3 2 3 2 5 2 4" xfId="31517" xr:uid="{443C0029-7D57-461E-8088-5BF8895FBE9F}"/>
    <cellStyle name="Millares 3 2 3 2 5 3" xfId="17729" xr:uid="{36B38C19-0F5E-43B3-BCD5-B475D0F7429C}"/>
    <cellStyle name="Millares 3 2 3 2 5 3 2" xfId="36369" xr:uid="{BBD3DD30-E3CC-40B0-B638-BC52E569FD37}"/>
    <cellStyle name="Millares 3 2 3 2 5 4" xfId="9286" xr:uid="{A8C6AB31-3034-4B8F-B383-6EFF7828F38B}"/>
    <cellStyle name="Millares 3 2 3 2 5 4 2" xfId="44619" xr:uid="{C5153FD6-50CB-4AE8-82E7-683D337128F6}"/>
    <cellStyle name="Millares 3 2 3 2 5 5" xfId="26665" xr:uid="{3FB105CD-7CB6-413F-8BFE-4A14CA3AF03F}"/>
    <cellStyle name="Millares 3 2 3 2 5 6" xfId="53072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5" xr:uid="{FAC0C945-09E2-4605-B872-F5D310B5AE7C}"/>
    <cellStyle name="Millares 3 2 3 2 6 2 3" xfId="46850" xr:uid="{85BC2DDB-8E04-4C98-8324-CE7DC2B23A03}"/>
    <cellStyle name="Millares 3 2 3 2 6 2 4" xfId="28992" xr:uid="{7B7902EC-C401-45D1-8972-32B9C63E6B9C}"/>
    <cellStyle name="Millares 3 2 3 2 6 3" xfId="6761" xr:uid="{CDB8EB09-AB79-48F4-8F1E-074143279805}"/>
    <cellStyle name="Millares 3 2 3 2 6 3 2" xfId="33844" xr:uid="{1572803B-D839-4C6C-951B-94CA5149A24C}"/>
    <cellStyle name="Millares 3 2 3 2 6 4" xfId="24140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1" xr:uid="{C3F30D39-68E5-4ADA-8091-529021240026}"/>
    <cellStyle name="Millares 3 2 3 2 7 3" xfId="45686" xr:uid="{8000B260-882F-4AEB-AFC1-7B264093D69C}"/>
    <cellStyle name="Millares 3 2 3 2 7 4" xfId="27828" xr:uid="{0058BF6B-0D62-4A30-80B3-90D4A9B067AC}"/>
    <cellStyle name="Millares 3 2 3 2 8" xfId="13846" xr:uid="{486A7C72-44B9-49E6-BF18-7F2765965272}"/>
    <cellStyle name="Millares 3 2 3 2 8 2" xfId="32680" xr:uid="{F4417E6C-2854-4C8A-8AE5-4AACCC23564B}"/>
    <cellStyle name="Millares 3 2 3 2 9" xfId="5403" xr:uid="{05237B15-9186-41AE-AF52-7990AB36945A}"/>
    <cellStyle name="Millares 3 2 3 2 9 2" xfId="42287" xr:uid="{9C76B247-BCCD-4AE5-A80A-25053CE4A35B}"/>
    <cellStyle name="Millares 3 2 3 3" xfId="762" xr:uid="{93E8B2CE-22A9-485A-BF31-61B60632EF35}"/>
    <cellStyle name="Millares 3 2 3 3 10" xfId="50838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67" xr:uid="{3268FE26-5C5F-4BFE-844F-913455494A59}"/>
    <cellStyle name="Millares 3 2 3 3 2 2 3" xfId="47822" xr:uid="{023A1D01-181B-4E53-9BFF-B23DDA6426AD}"/>
    <cellStyle name="Millares 3 2 3 3 2 2 4" xfId="29964" xr:uid="{5DE93E1A-E87B-428D-BE3D-3EEAAE5D8441}"/>
    <cellStyle name="Millares 3 2 3 3 2 3" xfId="16176" xr:uid="{A8741075-8626-4910-9864-E0E29B0FDC07}"/>
    <cellStyle name="Millares 3 2 3 3 2 3 2" xfId="34816" xr:uid="{D34E5C6F-81CA-42CD-96B7-C27DBCD612CF}"/>
    <cellStyle name="Millares 3 2 3 3 2 4" xfId="7733" xr:uid="{A82D11B8-4CED-4EAF-AF61-0C7FC9F21981}"/>
    <cellStyle name="Millares 3 2 3 3 2 4 2" xfId="43162" xr:uid="{25BF435D-B01B-409F-90FC-5DF0A1FFFECB}"/>
    <cellStyle name="Millares 3 2 3 3 2 5" xfId="25112" xr:uid="{06E66CBE-F324-447B-A005-E1453F3AA755}"/>
    <cellStyle name="Millares 3 2 3 3 2 6" xfId="51519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1" xr:uid="{17C5A001-AA5F-453D-BD84-73E150F8BC37}"/>
    <cellStyle name="Millares 3 2 3 3 3 2 3" xfId="48696" xr:uid="{452CF0CC-46C0-47CC-94B3-D3E866807104}"/>
    <cellStyle name="Millares 3 2 3 3 3 2 4" xfId="30838" xr:uid="{F7547C60-189C-4E79-98AD-B498B302F94A}"/>
    <cellStyle name="Millares 3 2 3 3 3 3" xfId="17050" xr:uid="{C9A10471-FB85-4C70-9CBE-0004AF091F7D}"/>
    <cellStyle name="Millares 3 2 3 3 3 3 2" xfId="35690" xr:uid="{B9DCE41F-ABC1-4342-A072-3EFD638618BA}"/>
    <cellStyle name="Millares 3 2 3 3 3 4" xfId="8607" xr:uid="{2A9F1842-13EE-4DE2-8ACE-640C4187888B}"/>
    <cellStyle name="Millares 3 2 3 3 3 4 2" xfId="43940" xr:uid="{3DF62892-DBD7-43A7-A227-26300EB22BDB}"/>
    <cellStyle name="Millares 3 2 3 3 3 5" xfId="25986" xr:uid="{8E39E4B0-49C7-4DEA-A7F3-D76134774278}"/>
    <cellStyle name="Millares 3 2 3 3 3 6" xfId="52393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1" xr:uid="{ADC42E18-9510-41FA-BCDC-41871CF9462D}"/>
    <cellStyle name="Millares 3 2 3 3 4 2 3" xfId="49666" xr:uid="{DEAEC08F-60B1-4357-A517-DBBCE8C7A76F}"/>
    <cellStyle name="Millares 3 2 3 3 4 2 4" xfId="31808" xr:uid="{F6B8462C-5BB4-4C96-8355-A5F194C71539}"/>
    <cellStyle name="Millares 3 2 3 3 4 3" xfId="18020" xr:uid="{95713CD4-6BEB-4DC5-BCD9-1F06305A7993}"/>
    <cellStyle name="Millares 3 2 3 3 4 3 2" xfId="36660" xr:uid="{E100D396-3786-43B4-BFE7-CB804F8191D6}"/>
    <cellStyle name="Millares 3 2 3 3 4 4" xfId="9577" xr:uid="{A17943FE-B793-4D07-9A9B-1CB56144488E}"/>
    <cellStyle name="Millares 3 2 3 3 4 4 2" xfId="44910" xr:uid="{FFF60CDC-7E5B-4D84-B258-175CDF4A35AA}"/>
    <cellStyle name="Millares 3 2 3 3 4 5" xfId="26956" xr:uid="{731A1797-F9F3-4847-B2E7-8C3AD8E83AD7}"/>
    <cellStyle name="Millares 3 2 3 3 4 6" xfId="53363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6" xr:uid="{9A05414F-7865-48B1-B9DF-B6053616DF77}"/>
    <cellStyle name="Millares 3 2 3 3 5 2 3" xfId="47141" xr:uid="{2394397C-CFBD-408D-AD52-B846F85F15E3}"/>
    <cellStyle name="Millares 3 2 3 3 5 2 4" xfId="29283" xr:uid="{9E9A6AB4-E949-4350-B9BF-04539F554774}"/>
    <cellStyle name="Millares 3 2 3 3 5 3" xfId="7052" xr:uid="{ECF9D493-8221-449F-AD74-494B4DDFEE11}"/>
    <cellStyle name="Millares 3 2 3 3 5 3 2" xfId="34135" xr:uid="{DAA7DF28-FB73-488E-9FA9-EA09DF334508}"/>
    <cellStyle name="Millares 3 2 3 3 5 4" xfId="24431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2" xr:uid="{52BE327D-BAE1-45F7-90C6-5D1E600D9AAB}"/>
    <cellStyle name="Millares 3 2 3 3 6 3" xfId="45977" xr:uid="{1C3E5AE7-7AE5-42DF-8282-DBB60DC37434}"/>
    <cellStyle name="Millares 3 2 3 3 6 4" xfId="28119" xr:uid="{6C715ABD-DD78-4A7D-A1C4-03950CB14925}"/>
    <cellStyle name="Millares 3 2 3 3 7" xfId="14525" xr:uid="{DC40638F-615C-487F-954A-884A0A6D9159}"/>
    <cellStyle name="Millares 3 2 3 3 7 2" xfId="32971" xr:uid="{1CF36423-CE01-4FBA-88A0-B8379643756C}"/>
    <cellStyle name="Millares 3 2 3 3 8" xfId="6082" xr:uid="{CB7503F3-E927-4143-A397-BA0BE04BA95B}"/>
    <cellStyle name="Millares 3 2 3 3 8 2" xfId="42578" xr:uid="{EDF04DBF-D96E-4569-91BB-66AD6F6F6F34}"/>
    <cellStyle name="Millares 3 2 3 3 9" xfId="23267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2" xr:uid="{8510E186-C10E-4F31-9854-A09FDC29DB06}"/>
    <cellStyle name="Millares 3 2 3 4 2 2 3" xfId="49957" xr:uid="{6EB8813A-C0D4-4E99-9295-92986951C54D}"/>
    <cellStyle name="Millares 3 2 3 4 2 2 4" xfId="32099" xr:uid="{05EBFB48-6E4A-41FA-9462-4CC973235CD0}"/>
    <cellStyle name="Millares 3 2 3 4 2 3" xfId="18311" xr:uid="{E3B8DD29-7B93-4844-972C-F7AADDD3C783}"/>
    <cellStyle name="Millares 3 2 3 4 2 3 2" xfId="36951" xr:uid="{5B3AB274-E2AA-4667-9CF9-A0A7B8218A5F}"/>
    <cellStyle name="Millares 3 2 3 4 2 4" xfId="9868" xr:uid="{D27ED8FC-ECBB-4EE7-B84D-15A97C9BF4CD}"/>
    <cellStyle name="Millares 3 2 3 4 2 4 2" xfId="45201" xr:uid="{4E42ECDE-E426-46FA-B653-7D9F97EE0D49}"/>
    <cellStyle name="Millares 3 2 3 4 2 5" xfId="27247" xr:uid="{A04C6280-3553-4E1A-915A-A4FF749405CE}"/>
    <cellStyle name="Millares 3 2 3 4 2 6" xfId="53654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79" xr:uid="{C5995A88-4267-4101-BC27-BBC0F6B802CB}"/>
    <cellStyle name="Millares 3 2 3 4 3 2 3" xfId="47434" xr:uid="{935F3538-D468-4757-BB5D-D00439583D48}"/>
    <cellStyle name="Millares 3 2 3 4 3 2 4" xfId="29576" xr:uid="{4C207073-A4B7-4A14-8860-7DE880ED8E92}"/>
    <cellStyle name="Millares 3 2 3 4 3 3" xfId="7345" xr:uid="{3C83E5FC-7B07-4661-8B78-8D53A445B5A5}"/>
    <cellStyle name="Millares 3 2 3 4 3 3 2" xfId="34428" xr:uid="{27B5D70E-2D6E-4C3E-9BF5-D184E131E431}"/>
    <cellStyle name="Millares 3 2 3 4 3 4" xfId="24724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3" xr:uid="{0D9EB3E0-C666-4676-9D09-F908F6D5FCCA}"/>
    <cellStyle name="Millares 3 2 3 4 4 3" xfId="46268" xr:uid="{68E3DE9C-0992-4208-B1F6-D64CBD4ED4DC}"/>
    <cellStyle name="Millares 3 2 3 4 4 4" xfId="28410" xr:uid="{30857F4C-1C43-4687-B26D-F07082B54F74}"/>
    <cellStyle name="Millares 3 2 3 4 5" xfId="14137" xr:uid="{189F3DA3-84EF-43AC-AA60-61D214ACEA65}"/>
    <cellStyle name="Millares 3 2 3 4 5 2" xfId="33262" xr:uid="{4D856161-7723-4DA2-AC97-4D7710FD0BF7}"/>
    <cellStyle name="Millares 3 2 3 4 6" xfId="5694" xr:uid="{DFAE4C2A-3CFD-44BA-B80F-71DD9B2ECDB3}"/>
    <cellStyle name="Millares 3 2 3 4 6 2" xfId="42772" xr:uid="{E6837C03-92EF-4129-833F-59237EFBCA09}"/>
    <cellStyle name="Millares 3 2 3 4 7" xfId="23558" xr:uid="{F93C1917-37EE-42BF-B777-4DE35F916B23}"/>
    <cellStyle name="Millares 3 2 3 4 8" xfId="51131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3" xr:uid="{AAF73799-C206-44F8-9A24-553CC0A4E3E6}"/>
    <cellStyle name="Millares 3 2 3 5 2 3" xfId="48308" xr:uid="{D2A67CD9-B737-41A4-A65F-6D40434DB0A6}"/>
    <cellStyle name="Millares 3 2 3 5 2 4" xfId="30450" xr:uid="{99EC8EB2-21B8-4B39-88A0-518B3BABBED5}"/>
    <cellStyle name="Millares 3 2 3 5 3" xfId="16662" xr:uid="{F3D63D1C-5A9C-44AB-810A-76E516831115}"/>
    <cellStyle name="Millares 3 2 3 5 3 2" xfId="35302" xr:uid="{387E4FCC-F3F8-4DC7-81F9-E29CA19F78BC}"/>
    <cellStyle name="Millares 3 2 3 5 4" xfId="8219" xr:uid="{96027111-4DC0-454D-AE96-3FA27134D886}"/>
    <cellStyle name="Millares 3 2 3 5 4 2" xfId="43552" xr:uid="{C9A10780-7583-4C03-8DAA-BF5ADFFB79B2}"/>
    <cellStyle name="Millares 3 2 3 5 5" xfId="25598" xr:uid="{A76434F5-2E54-4997-B736-2EB9C23216CC}"/>
    <cellStyle name="Millares 3 2 3 5 6" xfId="52005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6" xr:uid="{6CFC381D-8D65-4ACA-A2C7-1C984AA911D9}"/>
    <cellStyle name="Millares 3 2 3 6 2 3" xfId="49181" xr:uid="{C5225C60-6F3D-4A71-828B-1EF51C9B66D4}"/>
    <cellStyle name="Millares 3 2 3 6 2 4" xfId="31323" xr:uid="{93ECA4D0-CF6B-4806-AF02-7EED61217665}"/>
    <cellStyle name="Millares 3 2 3 6 3" xfId="17535" xr:uid="{E1C912EB-3BFA-4D1F-8A83-0973A4F42FDD}"/>
    <cellStyle name="Millares 3 2 3 6 3 2" xfId="36175" xr:uid="{9DF121F4-7B25-41D2-A6BF-7AD2D33970C1}"/>
    <cellStyle name="Millares 3 2 3 6 4" xfId="9092" xr:uid="{1C9F1DC8-14E3-491C-B2EF-506F54B35447}"/>
    <cellStyle name="Millares 3 2 3 6 4 2" xfId="44425" xr:uid="{C908A96D-E066-46D2-B5FF-0262F20AD1DA}"/>
    <cellStyle name="Millares 3 2 3 6 5" xfId="26471" xr:uid="{577CE687-38B7-4320-9013-48FBE5038E70}"/>
    <cellStyle name="Millares 3 2 3 6 6" xfId="52878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1" xr:uid="{03266FE6-FCB3-42F1-9054-C91444A39CF0}"/>
    <cellStyle name="Millares 3 2 3 7 2 3" xfId="46656" xr:uid="{E1412DCE-A3A7-41B9-945B-38491B52D732}"/>
    <cellStyle name="Millares 3 2 3 7 2 4" xfId="28798" xr:uid="{FC59A13D-7269-401F-8410-E6B7C5F45FF8}"/>
    <cellStyle name="Millares 3 2 3 7 3" xfId="6567" xr:uid="{68C43631-F7DA-4B8F-AAB3-F50505A1D5AA}"/>
    <cellStyle name="Millares 3 2 3 7 3 2" xfId="33650" xr:uid="{DC154C1D-92A2-4AB7-9923-54A320A2D4C1}"/>
    <cellStyle name="Millares 3 2 3 7 4" xfId="23946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37" xr:uid="{B5632BDD-45A0-4D7F-9DD3-3E015E1D3199}"/>
    <cellStyle name="Millares 3 2 3 8 3" xfId="45492" xr:uid="{C4DC8410-9B12-4409-B49F-F2B1E33939AA}"/>
    <cellStyle name="Millares 3 2 3 8 4" xfId="27634" xr:uid="{9AD3B582-0AED-4111-AEAF-9FF069EC4507}"/>
    <cellStyle name="Millares 3 2 3 9" xfId="13653" xr:uid="{F42CE6C3-A7A7-42B5-A492-2FC16B4A214A}"/>
    <cellStyle name="Millares 3 2 3 9 2" xfId="32486" xr:uid="{A3416057-BC30-47CE-8483-89E1036ECBD4}"/>
    <cellStyle name="Millares 3 2 4" xfId="180" xr:uid="{78549148-7593-44E5-94DA-BCC59DC6013F}"/>
    <cellStyle name="Millares 3 2 4 10" xfId="22685" xr:uid="{423ADDAC-4A23-4403-A0AD-05B326A9ECE0}"/>
    <cellStyle name="Millares 3 2 4 11" xfId="50256" xr:uid="{5BDFC042-96B6-46E4-9535-FF8F807DBA3E}"/>
    <cellStyle name="Millares 3 2 4 2" xfId="665" xr:uid="{F14D7448-51D5-40C8-8A9F-0869A54F0F8A}"/>
    <cellStyle name="Millares 3 2 4 2 10" xfId="50741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4" xr:uid="{59B93D84-194C-4EAB-BBF8-C0D3AFFD71D1}"/>
    <cellStyle name="Millares 3 2 4 2 2 2 3" xfId="47919" xr:uid="{8189D473-0750-4020-BBDB-CA60DA7E744F}"/>
    <cellStyle name="Millares 3 2 4 2 2 2 4" xfId="30061" xr:uid="{CD3E808B-0976-4B48-BFD6-B296F8FC601F}"/>
    <cellStyle name="Millares 3 2 4 2 2 3" xfId="16273" xr:uid="{018F3140-5FD8-47A9-A8FC-22E2AE9DEBD6}"/>
    <cellStyle name="Millares 3 2 4 2 2 3 2" xfId="34913" xr:uid="{45E0741B-2D14-4F98-972D-7B4A8D51687A}"/>
    <cellStyle name="Millares 3 2 4 2 2 4" xfId="7830" xr:uid="{4262020C-D32C-4D13-BE5C-38AD44DB9FDD}"/>
    <cellStyle name="Millares 3 2 4 2 2 4 2" xfId="43259" xr:uid="{FDF3BFB4-8A08-472D-AD45-0F6C5C5C4A6D}"/>
    <cellStyle name="Millares 3 2 4 2 2 5" xfId="25209" xr:uid="{03498EE4-13AE-4048-9611-5C846718C885}"/>
    <cellStyle name="Millares 3 2 4 2 2 6" xfId="51616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38" xr:uid="{6A663098-0AB5-4324-9F4C-36454854C7EC}"/>
    <cellStyle name="Millares 3 2 4 2 3 2 3" xfId="48793" xr:uid="{4BEF2ED4-561C-4454-AB7D-341194C78C8E}"/>
    <cellStyle name="Millares 3 2 4 2 3 2 4" xfId="30935" xr:uid="{EE0221B3-216C-4DE6-9710-76898986798B}"/>
    <cellStyle name="Millares 3 2 4 2 3 3" xfId="17147" xr:uid="{367FEC4E-8206-45BD-BB84-F121E3027790}"/>
    <cellStyle name="Millares 3 2 4 2 3 3 2" xfId="35787" xr:uid="{EB33C72E-F095-486D-9DF3-3204C66B5BF5}"/>
    <cellStyle name="Millares 3 2 4 2 3 4" xfId="8704" xr:uid="{5C7AC3C6-BA6F-4797-B5F0-A8BB5EF33655}"/>
    <cellStyle name="Millares 3 2 4 2 3 4 2" xfId="44037" xr:uid="{3440CE61-C799-43A2-8B92-0FEECFF55241}"/>
    <cellStyle name="Millares 3 2 4 2 3 5" xfId="26083" xr:uid="{31274AED-0ECB-40DB-9453-47E8561C99C4}"/>
    <cellStyle name="Millares 3 2 4 2 3 6" xfId="52490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4" xr:uid="{515E208F-D436-4770-9FE6-4E7CE18BAE61}"/>
    <cellStyle name="Millares 3 2 4 2 4 2 3" xfId="49569" xr:uid="{B8C0985D-0FD1-4D0D-B0D6-2B74F8670ABF}"/>
    <cellStyle name="Millares 3 2 4 2 4 2 4" xfId="31711" xr:uid="{8E7F621F-43A5-47C6-AFF3-4FFED5185939}"/>
    <cellStyle name="Millares 3 2 4 2 4 3" xfId="17923" xr:uid="{50125BE8-4C99-4C9B-9FA5-BEF667956EC3}"/>
    <cellStyle name="Millares 3 2 4 2 4 3 2" xfId="36563" xr:uid="{DE5C4043-3B58-4F91-A713-EAED5D6797FB}"/>
    <cellStyle name="Millares 3 2 4 2 4 4" xfId="9480" xr:uid="{97A4C277-6ADB-44D7-9E00-A5E4552FD824}"/>
    <cellStyle name="Millares 3 2 4 2 4 4 2" xfId="44813" xr:uid="{76698BC9-029D-440E-9DCE-545948549E32}"/>
    <cellStyle name="Millares 3 2 4 2 4 5" xfId="26859" xr:uid="{5E239E0A-7F61-455D-B6A6-B83AB2C32BFB}"/>
    <cellStyle name="Millares 3 2 4 2 4 6" xfId="53266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89" xr:uid="{9F32DBD1-FCE2-43FB-A45D-48E7CD1831DA}"/>
    <cellStyle name="Millares 3 2 4 2 5 2 3" xfId="47044" xr:uid="{CE2702A9-D61A-4C11-AE98-67FF6E4DFEBB}"/>
    <cellStyle name="Millares 3 2 4 2 5 2 4" xfId="29186" xr:uid="{E4C91325-AD29-4247-9844-B5CA295615C0}"/>
    <cellStyle name="Millares 3 2 4 2 5 3" xfId="6955" xr:uid="{A67832DC-1E19-4315-B8F4-0E79176C9E97}"/>
    <cellStyle name="Millares 3 2 4 2 5 3 2" xfId="34038" xr:uid="{506FDA65-A1A7-4DA8-9C77-70D1E594C454}"/>
    <cellStyle name="Millares 3 2 4 2 5 4" xfId="24334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5" xr:uid="{8AE5CBCE-A2B0-46D9-86AB-C05C708CFC3E}"/>
    <cellStyle name="Millares 3 2 4 2 6 3" xfId="45880" xr:uid="{94E73994-2F3E-418E-8E7E-18B3F4622943}"/>
    <cellStyle name="Millares 3 2 4 2 6 4" xfId="28022" xr:uid="{24A2E092-C9B5-4B6B-8C88-DEC386778559}"/>
    <cellStyle name="Millares 3 2 4 2 7" xfId="14622" xr:uid="{659EF3B1-9C76-46F7-86EB-EAE2C24B1B7B}"/>
    <cellStyle name="Millares 3 2 4 2 7 2" xfId="32874" xr:uid="{12695015-6AD5-40B1-81A0-028D899E26AE}"/>
    <cellStyle name="Millares 3 2 4 2 8" xfId="6179" xr:uid="{9558FB42-77D8-4FE7-B4EA-860B75648936}"/>
    <cellStyle name="Millares 3 2 4 2 8 2" xfId="42481" xr:uid="{AE04BEFD-C11C-45A0-AA9A-A150D754B490}"/>
    <cellStyle name="Millares 3 2 4 2 9" xfId="23170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5" xr:uid="{2B538F5A-1CEB-41B4-B910-DA11161385DF}"/>
    <cellStyle name="Millares 3 2 4 3 2 2 3" xfId="49860" xr:uid="{3ACBBA0A-BE98-47FA-8246-6CE0FFF0FC86}"/>
    <cellStyle name="Millares 3 2 4 3 2 2 4" xfId="32002" xr:uid="{DAEC6C77-7ADF-4476-90D3-9AB7846E2463}"/>
    <cellStyle name="Millares 3 2 4 3 2 3" xfId="18214" xr:uid="{685A4EB1-0623-4647-9248-60E729C0EA3F}"/>
    <cellStyle name="Millares 3 2 4 3 2 3 2" xfId="36854" xr:uid="{10978073-85B1-4E03-827D-6621FD9CCF34}"/>
    <cellStyle name="Millares 3 2 4 3 2 4" xfId="9771" xr:uid="{B9CEBC15-D398-4165-82D2-9E43F4468857}"/>
    <cellStyle name="Millares 3 2 4 3 2 4 2" xfId="45104" xr:uid="{B4C2563A-8C4F-4270-8020-94F851087AA6}"/>
    <cellStyle name="Millares 3 2 4 3 2 5" xfId="27150" xr:uid="{3ECE8AC3-2A92-4F37-A69E-C5829ED397E3}"/>
    <cellStyle name="Millares 3 2 4 3 2 6" xfId="53557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6" xr:uid="{9718C84E-4637-4C59-A41F-48A6E4B16A61}"/>
    <cellStyle name="Millares 3 2 4 3 3 2 3" xfId="47531" xr:uid="{DAE8FF44-E0AF-44B5-BB94-A2F31FEBAB61}"/>
    <cellStyle name="Millares 3 2 4 3 3 2 4" xfId="29673" xr:uid="{BEC9D8A9-CD98-4EB1-A6DA-BF54402E3E7D}"/>
    <cellStyle name="Millares 3 2 4 3 3 3" xfId="7442" xr:uid="{2BFDA632-8558-4ED9-A981-9130B512E17C}"/>
    <cellStyle name="Millares 3 2 4 3 3 3 2" xfId="34525" xr:uid="{873BE486-85E3-488B-8F01-FF1EC6240111}"/>
    <cellStyle name="Millares 3 2 4 3 3 4" xfId="24821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6" xr:uid="{4E4B9550-3FFE-46E2-87F9-AC47D496338C}"/>
    <cellStyle name="Millares 3 2 4 3 4 3" xfId="46171" xr:uid="{4A454303-F6BD-4445-952F-F62E929BDD69}"/>
    <cellStyle name="Millares 3 2 4 3 4 4" xfId="28313" xr:uid="{B06F4D53-5F1C-416C-8ECF-FBA8F7999D01}"/>
    <cellStyle name="Millares 3 2 4 3 5" xfId="14234" xr:uid="{D7F5657E-BB74-4CF8-B1D5-543B06DB6115}"/>
    <cellStyle name="Millares 3 2 4 3 5 2" xfId="33165" xr:uid="{B2AF7570-0DAD-4CBD-8788-09BC08898BD8}"/>
    <cellStyle name="Millares 3 2 4 3 6" xfId="5791" xr:uid="{EA21859B-B2B6-4A21-A052-81873B9AD5D8}"/>
    <cellStyle name="Millares 3 2 4 3 6 2" xfId="42675" xr:uid="{6025AA07-5710-4721-94C8-DD8C4F7ED32E}"/>
    <cellStyle name="Millares 3 2 4 3 7" xfId="23461" xr:uid="{8C58B5AC-1FCD-49B6-89CB-3201F737217D}"/>
    <cellStyle name="Millares 3 2 4 3 8" xfId="51228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0" xr:uid="{6AF5E3B4-BC0F-4FF0-B032-E32DB97C6CC5}"/>
    <cellStyle name="Millares 3 2 4 4 2 3" xfId="48405" xr:uid="{6438885A-997B-4503-92B8-EFEB17DA778B}"/>
    <cellStyle name="Millares 3 2 4 4 2 4" xfId="30547" xr:uid="{1F6BB25F-3737-4A29-9DB4-A7CFE6A80507}"/>
    <cellStyle name="Millares 3 2 4 4 3" xfId="16759" xr:uid="{F6369B93-20EB-4F45-B173-023269A6ECDE}"/>
    <cellStyle name="Millares 3 2 4 4 3 2" xfId="35399" xr:uid="{E21B0617-F950-4BF6-9E11-D8A9ED4CDD22}"/>
    <cellStyle name="Millares 3 2 4 4 4" xfId="8316" xr:uid="{98B5E35C-EFD3-4226-A91C-2EEC2D0A7080}"/>
    <cellStyle name="Millares 3 2 4 4 4 2" xfId="43649" xr:uid="{5DC74D60-23EC-4095-99F9-BC8D5A38399F}"/>
    <cellStyle name="Millares 3 2 4 4 5" xfId="25695" xr:uid="{E4B6DCFA-1270-4F33-A078-83730A1DD535}"/>
    <cellStyle name="Millares 3 2 4 4 6" xfId="52102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29" xr:uid="{06E6F603-9AA7-4B6C-A00A-079D34E9EE76}"/>
    <cellStyle name="Millares 3 2 4 5 2 3" xfId="49084" xr:uid="{4E46C992-FC3A-4A69-85A0-41FEDD14B07B}"/>
    <cellStyle name="Millares 3 2 4 5 2 4" xfId="31226" xr:uid="{CD4A6586-B270-4D38-AA47-38C3F65C1F90}"/>
    <cellStyle name="Millares 3 2 4 5 3" xfId="17438" xr:uid="{1E54841E-37C5-4D7E-929D-F6BCB220FB35}"/>
    <cellStyle name="Millares 3 2 4 5 3 2" xfId="36078" xr:uid="{0C734F11-45AE-4848-97BC-2CF3FED9A589}"/>
    <cellStyle name="Millares 3 2 4 5 4" xfId="8995" xr:uid="{063AADEA-E3F5-4B3F-8AFC-4AD926BD0D09}"/>
    <cellStyle name="Millares 3 2 4 5 4 2" xfId="44328" xr:uid="{3E4F58D3-72D3-4835-9935-C8D1426F4945}"/>
    <cellStyle name="Millares 3 2 4 5 5" xfId="26374" xr:uid="{4C49AC82-DFF8-44A1-9CD2-F27ABB4DAA27}"/>
    <cellStyle name="Millares 3 2 4 5 6" xfId="52781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4" xr:uid="{7B37DA98-7FCE-4199-9FAA-8333FB8829B6}"/>
    <cellStyle name="Millares 3 2 4 6 2 3" xfId="46559" xr:uid="{268F62A3-8483-45D8-914C-F7C3FE80948C}"/>
    <cellStyle name="Millares 3 2 4 6 2 4" xfId="28701" xr:uid="{CAB40D57-8344-46D6-9410-875D4405132D}"/>
    <cellStyle name="Millares 3 2 4 6 3" xfId="6470" xr:uid="{BFEFC9B6-BC55-4440-B3AD-28BD8CD6A15A}"/>
    <cellStyle name="Millares 3 2 4 6 3 2" xfId="33553" xr:uid="{256993AB-6AC4-4961-8560-1DF064D57385}"/>
    <cellStyle name="Millares 3 2 4 6 4" xfId="23849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0" xr:uid="{556ED9BC-E527-4DF6-AF08-859F9671CE44}"/>
    <cellStyle name="Millares 3 2 4 7 3" xfId="45395" xr:uid="{F1E71E7D-7433-4F52-8B43-99FFC9425D17}"/>
    <cellStyle name="Millares 3 2 4 7 4" xfId="27537" xr:uid="{E04A3CDB-67F8-48B1-B7AB-3DF5CAD89A80}"/>
    <cellStyle name="Millares 3 2 4 8" xfId="13943" xr:uid="{FC93FC18-68CA-40E6-8E54-226763E60CA6}"/>
    <cellStyle name="Millares 3 2 4 8 2" xfId="32389" xr:uid="{297F89AE-D5F7-4DF0-9624-C5B7026CFDA6}"/>
    <cellStyle name="Millares 3 2 4 9" xfId="5500" xr:uid="{4483FDD5-237A-497C-84C3-55607C047D1C}"/>
    <cellStyle name="Millares 3 2 4 9 2" xfId="41996" xr:uid="{215112EE-283C-4028-A41B-31BA55B0850A}"/>
    <cellStyle name="Millares 3 2 5" xfId="374" xr:uid="{90495130-D64F-4297-9D46-0A74C85FAC26}"/>
    <cellStyle name="Millares 3 2 5 10" xfId="50450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0" xr:uid="{58FCC876-21B9-487B-B163-2EF20F70F9E1}"/>
    <cellStyle name="Millares 3 2 5 2 2 3" xfId="47725" xr:uid="{72F5A304-9C01-4C61-9E3D-D1428B0E3269}"/>
    <cellStyle name="Millares 3 2 5 2 2 4" xfId="29867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19" xr:uid="{F8764CA0-68D2-4AFA-9471-D57699FC4731}"/>
    <cellStyle name="Millares 3 2 5 2 4" xfId="14428" xr:uid="{658BF271-CA13-4575-B027-3BBAF06B5B20}"/>
    <cellStyle name="Millares 3 2 5 2 4 2" xfId="43065" xr:uid="{DFF46313-E8DC-4471-BB46-85DE3451B572}"/>
    <cellStyle name="Millares 3 2 5 2 5" xfId="5985" xr:uid="{DB87B48E-6CA4-4F48-91A6-4AA135B07EEC}"/>
    <cellStyle name="Millares 3 2 5 2 6" xfId="25015" xr:uid="{CECC93F9-4061-49AE-845C-2EFE3DB250D1}"/>
    <cellStyle name="Millares 3 2 5 2 7" xfId="51422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4" xr:uid="{AF40AD4F-5214-47F0-8E7C-4FDAA6C6B7A5}"/>
    <cellStyle name="Millares 3 2 5 3 2 3" xfId="48599" xr:uid="{153165F1-1C74-4444-AB5F-E310598CA8AE}"/>
    <cellStyle name="Millares 3 2 5 3 2 4" xfId="30741" xr:uid="{E83B7DEC-9C1D-4B27-96B7-CD1480838C31}"/>
    <cellStyle name="Millares 3 2 5 3 3" xfId="16953" xr:uid="{1619286D-71A8-42FD-AB3A-81469A2F117B}"/>
    <cellStyle name="Millares 3 2 5 3 3 2" xfId="35593" xr:uid="{D260F72B-91F0-427D-895E-00E21CCA9CF5}"/>
    <cellStyle name="Millares 3 2 5 3 4" xfId="8510" xr:uid="{27313A4E-3825-420D-97F1-42B17617ADF1}"/>
    <cellStyle name="Millares 3 2 5 3 4 2" xfId="43843" xr:uid="{92BC176D-9AD8-43A5-AFD9-99C4F1FFD76C}"/>
    <cellStyle name="Millares 3 2 5 3 5" xfId="25889" xr:uid="{51109528-1CC9-4289-AEFF-484C2010E934}"/>
    <cellStyle name="Millares 3 2 5 3 6" xfId="52296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3" xr:uid="{0BD82F9C-6552-4289-9BA9-C1D8CA9A62AF}"/>
    <cellStyle name="Millares 3 2 5 4 2 3" xfId="49278" xr:uid="{D546E73B-92CE-4C3A-B57C-51E34457F2FA}"/>
    <cellStyle name="Millares 3 2 5 4 2 4" xfId="31420" xr:uid="{1C53BD5A-96F5-49B4-9AA4-9AF93170D68B}"/>
    <cellStyle name="Millares 3 2 5 4 3" xfId="17632" xr:uid="{727F089B-DD86-4A32-9A61-1629FCACD920}"/>
    <cellStyle name="Millares 3 2 5 4 3 2" xfId="36272" xr:uid="{58E6A462-4B45-40B0-98FB-F326873D15A4}"/>
    <cellStyle name="Millares 3 2 5 4 4" xfId="9189" xr:uid="{F000FE05-02DD-4536-A10E-C34968180679}"/>
    <cellStyle name="Millares 3 2 5 4 4 2" xfId="44522" xr:uid="{5C080435-F0D0-4913-A95D-D80F3BC765D3}"/>
    <cellStyle name="Millares 3 2 5 4 5" xfId="26568" xr:uid="{EEECA85E-D149-4273-BF79-AEC851A6AB41}"/>
    <cellStyle name="Millares 3 2 5 4 6" xfId="52975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598" xr:uid="{2E09BE92-42F5-4D81-A810-68D58B310A18}"/>
    <cellStyle name="Millares 3 2 5 5 2 3" xfId="46753" xr:uid="{038E3EB0-8CD8-4AA3-8982-EA46D4CFCB7B}"/>
    <cellStyle name="Millares 3 2 5 5 2 4" xfId="28895" xr:uid="{DC6F8E91-975D-4ED9-ABF0-94DD2F2C7FBC}"/>
    <cellStyle name="Millares 3 2 5 5 3" xfId="6664" xr:uid="{88640F60-170E-45B1-B51D-00AC24658E84}"/>
    <cellStyle name="Millares 3 2 5 5 3 2" xfId="33747" xr:uid="{D419DCB1-B996-4EAF-AC8F-160AA812BB62}"/>
    <cellStyle name="Millares 3 2 5 5 4" xfId="24043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4" xr:uid="{1BC3011E-B16B-435D-9B8A-EA79DA821DC6}"/>
    <cellStyle name="Millares 3 2 5 6 3" xfId="45589" xr:uid="{4BDEF63B-B390-4D77-BB8E-06D25BC66530}"/>
    <cellStyle name="Millares 3 2 5 6 4" xfId="27731" xr:uid="{C317D1ED-F35B-417E-B23C-D48E777CB23C}"/>
    <cellStyle name="Millares 3 2 5 7" xfId="13750" xr:uid="{119E7B0E-34CA-438A-BADB-67CD93CC5774}"/>
    <cellStyle name="Millares 3 2 5 7 2" xfId="32583" xr:uid="{5FD32502-ADBA-4C15-BC40-23CEB6C65750}"/>
    <cellStyle name="Millares 3 2 5 8" xfId="5307" xr:uid="{40C0D02E-16AA-4CDD-96B3-DA466CBB49FD}"/>
    <cellStyle name="Millares 3 2 5 8 2" xfId="42190" xr:uid="{559BB084-4FE9-43DC-97DB-A82D31BF536C}"/>
    <cellStyle name="Millares 3 2 5 9" xfId="22879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6" xr:uid="{C6F7C87D-34FD-4CCA-B055-935474A1EE77}"/>
    <cellStyle name="Millares 3 2 6 2 2 3" xfId="48211" xr:uid="{32E3C6FC-7BF7-4D7E-B78B-CF9DA494CF4B}"/>
    <cellStyle name="Millares 3 2 6 2 2 4" xfId="30353" xr:uid="{117E3895-FBCA-4758-A9DA-A915D1058AB6}"/>
    <cellStyle name="Millares 3 2 6 2 3" xfId="16565" xr:uid="{6F199072-A0F3-41E7-A938-1ACCAA230F65}"/>
    <cellStyle name="Millares 3 2 6 2 3 2" xfId="35205" xr:uid="{859EF162-64C8-41A1-8756-0F7AAD5B5A6C}"/>
    <cellStyle name="Millares 3 2 6 2 4" xfId="8122" xr:uid="{3EF930C1-36EC-48D3-9835-FD27740DEE9F}"/>
    <cellStyle name="Millares 3 2 6 2 4 2" xfId="43455" xr:uid="{0AF0098C-0A2D-47B8-A675-6AB55AE09DF4}"/>
    <cellStyle name="Millares 3 2 6 2 5" xfId="25501" xr:uid="{D74775AA-F55D-40E4-BDE4-96126D22FB81}"/>
    <cellStyle name="Millares 3 2 6 2 6" xfId="51908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17" xr:uid="{26276E69-1155-484D-A355-2AC31409A8AB}"/>
    <cellStyle name="Millares 3 2 6 3 2 3" xfId="49472" xr:uid="{4610422D-AC9D-452B-8A60-CF8860A55002}"/>
    <cellStyle name="Millares 3 2 6 3 2 4" xfId="31614" xr:uid="{BE69C54B-BA66-43BA-AE20-9BE18ACD193B}"/>
    <cellStyle name="Millares 3 2 6 3 3" xfId="17826" xr:uid="{4F3464DF-4193-44D3-A240-CB55E2D83529}"/>
    <cellStyle name="Millares 3 2 6 3 3 2" xfId="36466" xr:uid="{F91C2B34-D491-4BFE-8967-05815D91A554}"/>
    <cellStyle name="Millares 3 2 6 3 4" xfId="9383" xr:uid="{BBE709CA-9E3E-4405-960B-277B624F01DA}"/>
    <cellStyle name="Millares 3 2 6 3 4 2" xfId="44716" xr:uid="{037426F5-1245-4245-B6F8-501F4754DCC8}"/>
    <cellStyle name="Millares 3 2 6 3 5" xfId="26762" xr:uid="{2AAC8162-95B7-43BC-8F41-79F4FBD34763}"/>
    <cellStyle name="Millares 3 2 6 3 6" xfId="53169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2" xr:uid="{DA903DCD-78EB-40F3-BF5D-A66BB600767A}"/>
    <cellStyle name="Millares 3 2 6 4 2 3" xfId="46947" xr:uid="{A748177E-1E52-4C1E-AA41-DD914425E6F2}"/>
    <cellStyle name="Millares 3 2 6 4 2 4" xfId="29089" xr:uid="{0CCBAE07-85C3-42E8-8F2F-26EEBDC8DB44}"/>
    <cellStyle name="Millares 3 2 6 4 3" xfId="6858" xr:uid="{C68741EA-B297-4D91-9C77-94F12F9B0CA4}"/>
    <cellStyle name="Millares 3 2 6 4 3 2" xfId="33941" xr:uid="{2A3AB933-CA4D-4133-84E5-C2721036CE0E}"/>
    <cellStyle name="Millares 3 2 6 4 4" xfId="24237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28" xr:uid="{458309A9-4B4C-453F-A54D-1D3F82F2FDE7}"/>
    <cellStyle name="Millares 3 2 6 5 3" xfId="45783" xr:uid="{643E1C6C-B666-4135-A7E8-4F4113E14F4D}"/>
    <cellStyle name="Millares 3 2 6 5 4" xfId="27925" xr:uid="{BFA9AEC4-124F-4B34-B50D-66926B68F5E9}"/>
    <cellStyle name="Millares 3 2 6 6" xfId="14040" xr:uid="{D0112CD6-8D9F-4201-A4F9-051810004643}"/>
    <cellStyle name="Millares 3 2 6 6 2" xfId="32777" xr:uid="{C2F41C9F-CB18-4F62-B547-58CEF47D4E42}"/>
    <cellStyle name="Millares 3 2 6 7" xfId="5597" xr:uid="{C3B7BF3C-D971-40B3-B0F9-4BB4C7205191}"/>
    <cellStyle name="Millares 3 2 6 7 2" xfId="42384" xr:uid="{9004D3C5-ACE3-4563-93B5-55219458F1BE}"/>
    <cellStyle name="Millares 3 2 6 8" xfId="23073" xr:uid="{6718D1BA-D6AC-402A-AF5D-2376DFF23599}"/>
    <cellStyle name="Millares 3 2 6 9" xfId="50644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08" xr:uid="{73ED4E24-53E1-456F-82B6-6BA55DCF8BC3}"/>
    <cellStyle name="Millares 3 2 7 2 2 3" xfId="49763" xr:uid="{23AE4EA3-7505-42E7-BDE3-97221014A591}"/>
    <cellStyle name="Millares 3 2 7 2 2 4" xfId="31905" xr:uid="{CD0458B5-DF5A-49F1-9FF7-086C7BA95A79}"/>
    <cellStyle name="Millares 3 2 7 2 3" xfId="18117" xr:uid="{5B69BAE3-6B7C-4FD0-8F8B-CFD0325853DE}"/>
    <cellStyle name="Millares 3 2 7 2 3 2" xfId="36757" xr:uid="{0A4740D2-2A22-415B-8FE8-8EAD0B4AC843}"/>
    <cellStyle name="Millares 3 2 7 2 4" xfId="9674" xr:uid="{6BB8FB9B-22F2-4C4D-AAF3-6ED71EFE0B13}"/>
    <cellStyle name="Millares 3 2 7 2 4 2" xfId="45007" xr:uid="{CA04B636-89E8-4206-AB4C-DCC46CE802AB}"/>
    <cellStyle name="Millares 3 2 7 2 5" xfId="27053" xr:uid="{D19ECD4B-EFF9-4A78-B3A9-733A9C22CE9A}"/>
    <cellStyle name="Millares 3 2 7 2 6" xfId="53460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2" xr:uid="{FE4DE82C-6074-4D6C-B07B-004084A67292}"/>
    <cellStyle name="Millares 3 2 7 3 2 3" xfId="47337" xr:uid="{0065B230-54E9-4A79-8A61-C8CE0BE8AD9D}"/>
    <cellStyle name="Millares 3 2 7 3 2 4" xfId="29479" xr:uid="{BCFEEAEC-943E-44F7-AD6E-69512206B54E}"/>
    <cellStyle name="Millares 3 2 7 3 3" xfId="10840" xr:uid="{2160485B-2517-4677-B3E1-A7881DDE765A}"/>
    <cellStyle name="Millares 3 2 7 3 3 2" xfId="34331" xr:uid="{2452A12E-4ABB-4E98-A7A9-9A0DD483D79C}"/>
    <cellStyle name="Millares 3 2 7 3 4" xfId="24627" xr:uid="{78FB78C1-D92A-4505-B1EA-53DE5A1BEAEE}"/>
    <cellStyle name="Millares 3 2 7 4" xfId="15691" xr:uid="{2F9F9F6E-CF2B-4E42-8140-AC80B7236372}"/>
    <cellStyle name="Millares 3 2 7 4 2" xfId="37919" xr:uid="{B1CEE660-391A-46C5-B79B-AB8089379806}"/>
    <cellStyle name="Millares 3 2 7 4 3" xfId="46074" xr:uid="{60DE5491-0B92-47E7-9341-350D4E5F20EC}"/>
    <cellStyle name="Millares 3 2 7 4 4" xfId="28216" xr:uid="{E4DBA52E-329E-41EE-8C81-EFBBC75195FE}"/>
    <cellStyle name="Millares 3 2 7 5" xfId="7248" xr:uid="{639CBE26-5875-4DB3-A326-95275C09217F}"/>
    <cellStyle name="Millares 3 2 7 5 2" xfId="33068" xr:uid="{C2BE3356-1A68-4CC0-847E-F14E7E38080B}"/>
    <cellStyle name="Millares 3 2 7 6" xfId="23364" xr:uid="{C22929C7-D433-4266-B9F2-963801B1F391}"/>
    <cellStyle name="Millares 3 2 7 7" xfId="51034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58" xr:uid="{57CBFFDC-5F6A-432A-820F-5F56C009998C}"/>
    <cellStyle name="Millares 3 2 8 2 2 3" xfId="48113" xr:uid="{E301A9C5-28BD-4096-ACBA-00FD993F8051}"/>
    <cellStyle name="Millares 3 2 8 2 2 4" xfId="30255" xr:uid="{093F0AFA-A4D8-406D-82DB-F0486899BFBC}"/>
    <cellStyle name="Millares 3 2 8 2 3" xfId="11616" xr:uid="{457C76AE-1BF5-40DB-BEAA-7B6353FA482E}"/>
    <cellStyle name="Millares 3 2 8 2 3 2" xfId="35107" xr:uid="{CAE97A34-A966-46EC-BD99-FE4327C3BDD1}"/>
    <cellStyle name="Millares 3 2 8 2 4" xfId="25403" xr:uid="{434EB895-531C-43C7-B08D-775130D48162}"/>
    <cellStyle name="Millares 3 2 8 3" xfId="16467" xr:uid="{959E8006-FF03-4987-A5D2-AD00CDFC6F00}"/>
    <cellStyle name="Millares 3 2 8 3 2" xfId="38210" xr:uid="{45CED4C8-0EBD-4797-BAAB-8174E46CE486}"/>
    <cellStyle name="Millares 3 2 8 3 3" xfId="46365" xr:uid="{A170ED92-217D-4C9A-8ED9-7C00859A415F}"/>
    <cellStyle name="Millares 3 2 8 3 4" xfId="28507" xr:uid="{D4470310-029A-425B-AB43-5AB7D9D09D57}"/>
    <cellStyle name="Millares 3 2 8 4" xfId="8024" xr:uid="{F17D97E5-608A-41B0-91A0-38AF9A4A11D4}"/>
    <cellStyle name="Millares 3 2 8 4 2" xfId="33359" xr:uid="{B9C8FA99-6498-4877-949A-CD09E9689523}"/>
    <cellStyle name="Millares 3 2 8 5" xfId="23655" xr:uid="{FD4C6342-FD2F-44E9-A416-A44A5A85F1B3}"/>
    <cellStyle name="Millares 3 2 8 6" xfId="51810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2" xr:uid="{2D173AA8-C3EA-48A3-BBE1-8CA8552DC913}"/>
    <cellStyle name="Millares 3 2 9 2 3" xfId="48987" xr:uid="{51D1FE27-E826-4C21-B904-D3BCD46C170A}"/>
    <cellStyle name="Millares 3 2 9 2 4" xfId="31129" xr:uid="{A46EBAA2-558C-428F-A622-A46581A47300}"/>
    <cellStyle name="Millares 3 2 9 3" xfId="17341" xr:uid="{35EB0D6F-A08E-4F0F-A99E-649B40B5E09B}"/>
    <cellStyle name="Millares 3 2 9 3 2" xfId="35981" xr:uid="{4B626620-08D5-4159-8D13-C7EFC4033CA7}"/>
    <cellStyle name="Millares 3 2 9 4" xfId="8898" xr:uid="{4D169815-C31D-411B-AB6F-96230B8FE556}"/>
    <cellStyle name="Millares 3 2 9 4 2" xfId="44231" xr:uid="{3991732A-9FDF-4034-BA42-350B80BDF825}"/>
    <cellStyle name="Millares 3 2 9 5" xfId="26277" xr:uid="{CDF708E7-6F0C-4380-A32D-F3E27771F537}"/>
    <cellStyle name="Millares 3 2 9 6" xfId="52684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3" xr:uid="{33E76E45-6535-4904-BB32-45FDB60A1930}"/>
    <cellStyle name="Millares 3 3 10 2 3" xfId="50078" xr:uid="{28ECC0E2-F8DE-4459-9323-9FA878E17139}"/>
    <cellStyle name="Millares 3 3 10 2 4" xfId="32220" xr:uid="{A99FC2E9-46D0-4B3C-A98E-F3D35B57A401}"/>
    <cellStyle name="Millares 3 3 10 3" xfId="9989" xr:uid="{E9930E35-FA85-4321-BBB0-1D1130DDB268}"/>
    <cellStyle name="Millares 3 3 10 3 2" xfId="37072" xr:uid="{EF53058F-CE89-42CE-A4AE-695B37E22A10}"/>
    <cellStyle name="Millares 3 3 10 4" xfId="27368" xr:uid="{D3E3C45C-1213-4C28-8BBA-FFFA0554EE12}"/>
    <cellStyle name="Millares 3 3 11" xfId="13581" xr:uid="{B7E56E8F-B260-497D-BB54-E9673EAFC1FC}"/>
    <cellStyle name="Millares 3 3 11 2" xfId="22361" xr:uid="{F310191D-EF6B-4176-A620-FA3B1AEAA573}"/>
    <cellStyle name="Millares 3 3 11 2 2" xfId="37168" xr:uid="{8815A618-1D0D-4E17-8B88-836BA41B6DB5}"/>
    <cellStyle name="Millares 3 3 11 3" xfId="45323" xr:uid="{3846E3B3-E4FD-455E-BFCB-8A7655CDFF9D}"/>
    <cellStyle name="Millares 3 3 11 4" xfId="27465" xr:uid="{60570ABC-7566-44DD-9F97-A94727880DBF}"/>
    <cellStyle name="Millares 3 3 12" xfId="5138" xr:uid="{D341EB8D-B5D6-414E-9BD1-82E34DBDE0D7}"/>
    <cellStyle name="Millares 3 3 12 2" xfId="32317" xr:uid="{F76EDE9A-11B1-4618-A624-F1356B013D36}"/>
    <cellStyle name="Millares 3 3 13" xfId="22612" xr:uid="{612407F4-B20C-4874-BE7D-37528B6BDF06}"/>
    <cellStyle name="Millares 3 3 14" xfId="50183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17" xr:uid="{8D774AE6-B3A8-4C40-B8BC-BB042C3C5964}"/>
    <cellStyle name="Millares 3 3 2 11" xfId="22806" xr:uid="{F9C5CF21-B6D8-447E-8551-D434EBBDCDD0}"/>
    <cellStyle name="Millares 3 3 2 12" xfId="50377" xr:uid="{8AA48A44-6AB7-4B59-9F64-00AFE1DA0355}"/>
    <cellStyle name="Millares 3 3 2 2" xfId="495" xr:uid="{55ECFA4B-26BC-4A22-BE3A-1DD78589EC19}"/>
    <cellStyle name="Millares 3 3 2 2 10" xfId="23000" xr:uid="{6C85E9A7-896A-479F-AE4B-7307287FAF9C}"/>
    <cellStyle name="Millares 3 3 2 2 11" xfId="50571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5" xr:uid="{8CF65A26-6558-425F-8E32-D98DE408F09C}"/>
    <cellStyle name="Millares 3 3 2 2 2 2 2 3" xfId="48040" xr:uid="{15B4F942-E669-404F-B42D-3495B28EDE80}"/>
    <cellStyle name="Millares 3 3 2 2 2 2 2 4" xfId="30182" xr:uid="{894235FC-B39C-4A23-9D5C-168D85298272}"/>
    <cellStyle name="Millares 3 3 2 2 2 2 3" xfId="16394" xr:uid="{015DAD0D-D0E5-43AB-BC32-7A03BDAE412F}"/>
    <cellStyle name="Millares 3 3 2 2 2 2 3 2" xfId="35034" xr:uid="{E4AA293A-3BC4-4916-91CE-E248D68BC0F1}"/>
    <cellStyle name="Millares 3 3 2 2 2 2 4" xfId="7951" xr:uid="{8BF7D7C5-639E-4FFD-9D45-008A18EACC2D}"/>
    <cellStyle name="Millares 3 3 2 2 2 2 4 2" xfId="43380" xr:uid="{B1EF17F0-0F04-4A06-8FB9-48F59737138A}"/>
    <cellStyle name="Millares 3 3 2 2 2 2 5" xfId="25330" xr:uid="{B1C5787D-17E4-4E66-9255-1228869659AC}"/>
    <cellStyle name="Millares 3 3 2 2 2 2 6" xfId="51737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59" xr:uid="{2A8E57A3-CC6B-4710-A93A-FED23E667087}"/>
    <cellStyle name="Millares 3 3 2 2 2 3 2 3" xfId="48914" xr:uid="{FAA8D716-D35C-42B7-B7CD-BFA30A45E377}"/>
    <cellStyle name="Millares 3 3 2 2 2 3 2 4" xfId="31056" xr:uid="{027FADA3-4ED3-47AF-9C70-3189DCF0C8BA}"/>
    <cellStyle name="Millares 3 3 2 2 2 3 3" xfId="17268" xr:uid="{439D7432-02B0-43BE-972D-E4BB8461A097}"/>
    <cellStyle name="Millares 3 3 2 2 2 3 3 2" xfId="35908" xr:uid="{416F9293-4259-45E4-88BC-4382B7F1201B}"/>
    <cellStyle name="Millares 3 3 2 2 2 3 4" xfId="8825" xr:uid="{D9FD8D4B-FDD7-4B33-A263-31819D0FDAD9}"/>
    <cellStyle name="Millares 3 3 2 2 2 3 4 2" xfId="44158" xr:uid="{FACF203B-271D-4575-853A-600F5F19693F}"/>
    <cellStyle name="Millares 3 3 2 2 2 3 5" xfId="26204" xr:uid="{46D1D14E-F21F-407C-AB10-64F32C931132}"/>
    <cellStyle name="Millares 3 3 2 2 2 3 6" xfId="52611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08" xr:uid="{03D9D99E-771D-4BBB-91C0-B1CC0A14ED6A}"/>
    <cellStyle name="Millares 3 3 2 2 2 4 3" xfId="47263" xr:uid="{ABCF21CA-C52A-4470-A0BD-0D780FA50C16}"/>
    <cellStyle name="Millares 3 3 2 2 2 4 4" xfId="29405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57" xr:uid="{6AF94AD8-6145-4285-96CB-012288928160}"/>
    <cellStyle name="Millares 3 3 2 2 2 6" xfId="14743" xr:uid="{7E82A8DD-83ED-4EAD-AFDB-2B9484E24CAD}"/>
    <cellStyle name="Millares 3 3 2 2 2 6 2" xfId="42893" xr:uid="{C057DB38-948B-47B6-A1CD-C4524EF54DC1}"/>
    <cellStyle name="Millares 3 3 2 2 2 7" xfId="6300" xr:uid="{03B683D5-0895-4F2C-A0A0-9E4B86295B75}"/>
    <cellStyle name="Millares 3 3 2 2 2 8" xfId="24553" xr:uid="{F686814C-93F7-4C45-AC76-1E70E3CA4EAA}"/>
    <cellStyle name="Millares 3 3 2 2 2 9" xfId="50960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497" xr:uid="{338B2A62-0C8E-4740-9890-94BB3CB2F102}"/>
    <cellStyle name="Millares 3 3 2 2 3 2 3" xfId="47652" xr:uid="{07792B5D-FA6E-4A35-BC14-783D6788A119}"/>
    <cellStyle name="Millares 3 3 2 2 3 2 4" xfId="29794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6" xr:uid="{2B62BB46-DE40-4066-A768-9B09A7EE2758}"/>
    <cellStyle name="Millares 3 3 2 2 3 4" xfId="14355" xr:uid="{49BDA977-E489-4F23-A67C-F1883D73B703}"/>
    <cellStyle name="Millares 3 3 2 2 3 4 2" xfId="42992" xr:uid="{E66B13A2-A610-4D11-B387-A14260499BCA}"/>
    <cellStyle name="Millares 3 3 2 2 3 5" xfId="5912" xr:uid="{F518301E-A9FC-4D23-B659-6746833F97DF}"/>
    <cellStyle name="Millares 3 3 2 2 3 6" xfId="24942" xr:uid="{D1D6985A-9DB9-4C1A-9983-82D4FA11A075}"/>
    <cellStyle name="Millares 3 3 2 2 3 7" xfId="51349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1" xr:uid="{6ABEE5ED-8D69-4BD4-B885-9D6E5B59008F}"/>
    <cellStyle name="Millares 3 3 2 2 4 2 3" xfId="48526" xr:uid="{8DF8E168-E879-4B9B-8A7B-85BA2FCE736D}"/>
    <cellStyle name="Millares 3 3 2 2 4 2 4" xfId="30668" xr:uid="{E39E937C-C791-4DAD-B4E6-E7312BA6F026}"/>
    <cellStyle name="Millares 3 3 2 2 4 3" xfId="16880" xr:uid="{593DD2E9-EE38-455D-A3B3-D0D678E34111}"/>
    <cellStyle name="Millares 3 3 2 2 4 3 2" xfId="35520" xr:uid="{7AEF6935-4675-4E81-97D8-081B062200D9}"/>
    <cellStyle name="Millares 3 3 2 2 4 4" xfId="8437" xr:uid="{B4511FAE-5A86-4CB0-B5F0-ADA134A8DFCE}"/>
    <cellStyle name="Millares 3 3 2 2 4 4 2" xfId="43770" xr:uid="{D3F72CC6-63ED-4CC0-BD4D-3A949D963FE7}"/>
    <cellStyle name="Millares 3 3 2 2 4 5" xfId="25816" xr:uid="{2E917987-4B8F-444A-AE12-29370BF9B08E}"/>
    <cellStyle name="Millares 3 3 2 2 4 6" xfId="52223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4" xr:uid="{127A6908-517A-4948-BE56-63E2562D0E97}"/>
    <cellStyle name="Millares 3 3 2 2 5 2 3" xfId="49399" xr:uid="{91E6E7AC-4A7D-4726-9345-5DFF43BF5010}"/>
    <cellStyle name="Millares 3 3 2 2 5 2 4" xfId="31541" xr:uid="{1706794C-9464-4D9D-A18A-91F1DE6F5944}"/>
    <cellStyle name="Millares 3 3 2 2 5 3" xfId="17753" xr:uid="{90F4943B-7B07-4B40-914D-0E737B8C260E}"/>
    <cellStyle name="Millares 3 3 2 2 5 3 2" xfId="36393" xr:uid="{775C0ED7-A297-46C9-8C04-EC98AFDA342A}"/>
    <cellStyle name="Millares 3 3 2 2 5 4" xfId="9310" xr:uid="{68F8E7A2-62EA-448A-AC4B-2FAEA5C82F48}"/>
    <cellStyle name="Millares 3 3 2 2 5 4 2" xfId="44643" xr:uid="{6D2DB80E-A353-4448-BEC1-1D7242848F6E}"/>
    <cellStyle name="Millares 3 3 2 2 5 5" xfId="26689" xr:uid="{E09D3966-002D-455D-8558-D8557CD1B87E}"/>
    <cellStyle name="Millares 3 3 2 2 5 6" xfId="53096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19" xr:uid="{90414213-8130-41C0-8626-87C4E4C71FFE}"/>
    <cellStyle name="Millares 3 3 2 2 6 2 3" xfId="46874" xr:uid="{B3709F88-D97A-4DF0-9128-ABEBA3ED8772}"/>
    <cellStyle name="Millares 3 3 2 2 6 2 4" xfId="29016" xr:uid="{F58F5B93-9963-4D1F-A0B1-23008DACF4E8}"/>
    <cellStyle name="Millares 3 3 2 2 6 3" xfId="6785" xr:uid="{D16A16B5-48FD-474A-A546-7B8CBD47F1A0}"/>
    <cellStyle name="Millares 3 3 2 2 6 3 2" xfId="33868" xr:uid="{C2E81689-5A5F-4373-A510-35418C108427}"/>
    <cellStyle name="Millares 3 3 2 2 6 4" xfId="24164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5" xr:uid="{5EF9F8FF-F089-4941-B4AD-B8B07E0D4C79}"/>
    <cellStyle name="Millares 3 3 2 2 7 3" xfId="45710" xr:uid="{9C310424-289E-43B4-A491-642D98E470BD}"/>
    <cellStyle name="Millares 3 3 2 2 7 4" xfId="27852" xr:uid="{95EB5663-56C6-48A6-9F56-BE26084E84D1}"/>
    <cellStyle name="Millares 3 3 2 2 8" xfId="13870" xr:uid="{0AC580D4-595A-452D-A2F0-716F84FB613C}"/>
    <cellStyle name="Millares 3 3 2 2 8 2" xfId="32704" xr:uid="{573EBCC2-E01D-4F73-8E9C-F7C5C1161910}"/>
    <cellStyle name="Millares 3 3 2 2 9" xfId="5427" xr:uid="{1A2B278E-8BDA-4DFF-9837-BCFF12027390}"/>
    <cellStyle name="Millares 3 3 2 2 9 2" xfId="42311" xr:uid="{69B01FB2-C199-45A7-8517-C66E51B98DD2}"/>
    <cellStyle name="Millares 3 3 2 3" xfId="786" xr:uid="{A946C129-E6D2-4FD1-8395-E35ED946FD31}"/>
    <cellStyle name="Millares 3 3 2 3 10" xfId="50862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1" xr:uid="{B9A39A0A-8C62-4A57-B1FA-9D22629B0003}"/>
    <cellStyle name="Millares 3 3 2 3 2 2 3" xfId="47846" xr:uid="{A54D5398-2735-45FF-992E-8F5446DDBDFC}"/>
    <cellStyle name="Millares 3 3 2 3 2 2 4" xfId="29988" xr:uid="{AE5F0464-5A8E-4F7C-AEDA-B11ACB4C2880}"/>
    <cellStyle name="Millares 3 3 2 3 2 3" xfId="16200" xr:uid="{39F7FBCC-13F5-437A-8258-3CF243CB7814}"/>
    <cellStyle name="Millares 3 3 2 3 2 3 2" xfId="34840" xr:uid="{EC0FC193-9575-4BF9-AA58-F6F6E5A9BC86}"/>
    <cellStyle name="Millares 3 3 2 3 2 4" xfId="7757" xr:uid="{F56B8ACF-700B-4BB8-9FED-C874EB56145A}"/>
    <cellStyle name="Millares 3 3 2 3 2 4 2" xfId="43186" xr:uid="{9BAB6A8B-600C-4A3A-818C-7F4132E97CC9}"/>
    <cellStyle name="Millares 3 3 2 3 2 5" xfId="25136" xr:uid="{03D12F3D-74F3-4CB0-A69F-559B051F9589}"/>
    <cellStyle name="Millares 3 3 2 3 2 6" xfId="51543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5" xr:uid="{A35A3837-8DD4-4033-AA48-F33E67929822}"/>
    <cellStyle name="Millares 3 3 2 3 3 2 3" xfId="48720" xr:uid="{1E990773-EE0A-4D6F-9E39-AA7EF8FB4C26}"/>
    <cellStyle name="Millares 3 3 2 3 3 2 4" xfId="30862" xr:uid="{BEFDC3CA-A8C1-4DD4-98DE-73FE84E95215}"/>
    <cellStyle name="Millares 3 3 2 3 3 3" xfId="17074" xr:uid="{BD74CBEB-0E24-4247-A26D-18C5CA88F68E}"/>
    <cellStyle name="Millares 3 3 2 3 3 3 2" xfId="35714" xr:uid="{E2D84E70-7C94-4B63-8A8B-5E7F739022E2}"/>
    <cellStyle name="Millares 3 3 2 3 3 4" xfId="8631" xr:uid="{0D786B4A-FD0E-43DA-988F-C756C9B8D7D2}"/>
    <cellStyle name="Millares 3 3 2 3 3 4 2" xfId="43964" xr:uid="{0C5E061A-91C6-44C1-A35A-A7455BA68314}"/>
    <cellStyle name="Millares 3 3 2 3 3 5" xfId="26010" xr:uid="{3168EA4D-734C-40CF-860A-47D2EC4EAAD3}"/>
    <cellStyle name="Millares 3 3 2 3 3 6" xfId="52417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5" xr:uid="{A3DDB109-3144-466A-AF94-25271C91BF41}"/>
    <cellStyle name="Millares 3 3 2 3 4 2 3" xfId="49690" xr:uid="{5897A7C8-9310-43FB-8041-314C430D06C0}"/>
    <cellStyle name="Millares 3 3 2 3 4 2 4" xfId="31832" xr:uid="{33958FF7-D6D7-434D-B53F-658DE69AD47B}"/>
    <cellStyle name="Millares 3 3 2 3 4 3" xfId="18044" xr:uid="{C7AD2187-0F63-4A6F-8E29-67585558CC0C}"/>
    <cellStyle name="Millares 3 3 2 3 4 3 2" xfId="36684" xr:uid="{FD9152A8-56FD-4890-A1E0-D00665A3E2C5}"/>
    <cellStyle name="Millares 3 3 2 3 4 4" xfId="9601" xr:uid="{E1BEB0AA-02E1-4D87-8D93-48506C216417}"/>
    <cellStyle name="Millares 3 3 2 3 4 4 2" xfId="44934" xr:uid="{ADACFF47-7124-4F34-B746-457BCEFC9872}"/>
    <cellStyle name="Millares 3 3 2 3 4 5" xfId="26980" xr:uid="{E61B7E7D-F8A4-411F-A16B-0BCE623F82E1}"/>
    <cellStyle name="Millares 3 3 2 3 4 6" xfId="53387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0" xr:uid="{26488BDE-0E39-46BE-BBCC-47664CD2A36A}"/>
    <cellStyle name="Millares 3 3 2 3 5 2 3" xfId="47165" xr:uid="{A34CB772-3CF1-4483-810D-AF123F646C57}"/>
    <cellStyle name="Millares 3 3 2 3 5 2 4" xfId="29307" xr:uid="{912BDDAC-122F-4D2C-B477-60041BFE734D}"/>
    <cellStyle name="Millares 3 3 2 3 5 3" xfId="7076" xr:uid="{F783D3C6-1A41-4AD8-88DB-EE341C77AB84}"/>
    <cellStyle name="Millares 3 3 2 3 5 3 2" xfId="34159" xr:uid="{89857713-0771-4F27-B135-4AE17F9E2CC3}"/>
    <cellStyle name="Millares 3 3 2 3 5 4" xfId="24455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6" xr:uid="{D680CA2F-50D5-4473-9D77-AB981E536016}"/>
    <cellStyle name="Millares 3 3 2 3 6 3" xfId="46001" xr:uid="{5CF3A472-81FF-484B-A359-9270DF9ADC40}"/>
    <cellStyle name="Millares 3 3 2 3 6 4" xfId="28143" xr:uid="{67BEBC80-65DC-4D9C-A0BA-79E1409F5B2D}"/>
    <cellStyle name="Millares 3 3 2 3 7" xfId="14549" xr:uid="{07B30663-3602-479B-9AF6-4F37745B1A62}"/>
    <cellStyle name="Millares 3 3 2 3 7 2" xfId="32995" xr:uid="{24A0C936-4F01-4954-9AC6-0AFB8952BBF9}"/>
    <cellStyle name="Millares 3 3 2 3 8" xfId="6106" xr:uid="{CD46AF17-F881-4ACE-8A37-730CD6F3A1F3}"/>
    <cellStyle name="Millares 3 3 2 3 8 2" xfId="42602" xr:uid="{56068D08-1C5E-423C-8C06-9C2E8509D846}"/>
    <cellStyle name="Millares 3 3 2 3 9" xfId="23291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6" xr:uid="{ED93BCC5-99E0-4BF5-B18A-AEFEAA9A3508}"/>
    <cellStyle name="Millares 3 3 2 4 2 2 3" xfId="49981" xr:uid="{7C750590-AAF4-4BB6-A052-E7D64A877123}"/>
    <cellStyle name="Millares 3 3 2 4 2 2 4" xfId="32123" xr:uid="{2D05C9D0-5343-44C3-8D75-6407BDFCFCB5}"/>
    <cellStyle name="Millares 3 3 2 4 2 3" xfId="18335" xr:uid="{803A2D29-C04F-4323-96F6-0083052A3D51}"/>
    <cellStyle name="Millares 3 3 2 4 2 3 2" xfId="36975" xr:uid="{3A3EFB91-09FE-4648-B015-85DE36D685FA}"/>
    <cellStyle name="Millares 3 3 2 4 2 4" xfId="9892" xr:uid="{C06AC058-8792-41FA-BE79-BE003FFB52C1}"/>
    <cellStyle name="Millares 3 3 2 4 2 4 2" xfId="45225" xr:uid="{87764B29-02E3-4F06-BED5-DAB617585337}"/>
    <cellStyle name="Millares 3 3 2 4 2 5" xfId="27271" xr:uid="{38DA8D10-8BFB-44B8-B9D8-B3DAD19F4058}"/>
    <cellStyle name="Millares 3 3 2 4 2 6" xfId="53678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3" xr:uid="{288FA439-00ED-4BA3-ABDD-17FA05852EE5}"/>
    <cellStyle name="Millares 3 3 2 4 3 2 3" xfId="47458" xr:uid="{0927E5F2-E6BD-493C-B863-5E8B3B1CC55E}"/>
    <cellStyle name="Millares 3 3 2 4 3 2 4" xfId="29600" xr:uid="{472D60F1-9F9E-4188-9BB6-02255E81D54B}"/>
    <cellStyle name="Millares 3 3 2 4 3 3" xfId="7369" xr:uid="{7EAB15E0-6C06-4FB2-B8E2-34C3DD0B50B3}"/>
    <cellStyle name="Millares 3 3 2 4 3 3 2" xfId="34452" xr:uid="{EB099F14-209D-4E33-8982-C7B28D172924}"/>
    <cellStyle name="Millares 3 3 2 4 3 4" xfId="24748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37" xr:uid="{16109A1D-27C0-4F23-B80A-42A6DDAD5F94}"/>
    <cellStyle name="Millares 3 3 2 4 4 3" xfId="46292" xr:uid="{ACD18854-D45B-43D8-837E-24BA1336D1E0}"/>
    <cellStyle name="Millares 3 3 2 4 4 4" xfId="28434" xr:uid="{E56CCD12-EEED-47AB-A6F3-0FA9922FC34D}"/>
    <cellStyle name="Millares 3 3 2 4 5" xfId="14161" xr:uid="{B8F9F728-CBC4-423F-AC69-A46B332223C3}"/>
    <cellStyle name="Millares 3 3 2 4 5 2" xfId="33286" xr:uid="{26F7814E-4945-4EA1-A583-FBEAF1D76EA5}"/>
    <cellStyle name="Millares 3 3 2 4 6" xfId="5718" xr:uid="{D5A9110C-BF36-4C14-938E-A29CC37C7FEB}"/>
    <cellStyle name="Millares 3 3 2 4 6 2" xfId="42796" xr:uid="{0DAD0C01-E0F0-41CB-9081-4E243F35EF81}"/>
    <cellStyle name="Millares 3 3 2 4 7" xfId="23582" xr:uid="{1E4A0345-2309-4135-88AE-BF021EA36B3D}"/>
    <cellStyle name="Millares 3 3 2 4 8" xfId="51155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77" xr:uid="{FF2D907F-7ADB-4E41-B1AF-C1400A1BA639}"/>
    <cellStyle name="Millares 3 3 2 5 2 3" xfId="48332" xr:uid="{07A32018-2327-4C3A-9380-D0C532DF115E}"/>
    <cellStyle name="Millares 3 3 2 5 2 4" xfId="30474" xr:uid="{7986DCA8-96C9-4214-8C3E-443D4BA51729}"/>
    <cellStyle name="Millares 3 3 2 5 3" xfId="16686" xr:uid="{24F92816-F48C-44CD-BB4C-A2AA04D376CA}"/>
    <cellStyle name="Millares 3 3 2 5 3 2" xfId="35326" xr:uid="{76EE84AB-9E69-48C2-B580-AE3D7879BA5F}"/>
    <cellStyle name="Millares 3 3 2 5 4" xfId="8243" xr:uid="{F3218B13-1A56-496E-B15C-324EFD4A63B6}"/>
    <cellStyle name="Millares 3 3 2 5 4 2" xfId="43576" xr:uid="{F1C5D97D-9DE5-4DB6-8506-4E1957F75BEB}"/>
    <cellStyle name="Millares 3 3 2 5 5" xfId="25622" xr:uid="{B1439FB3-EC2F-40F8-B42F-F24E81BB5D01}"/>
    <cellStyle name="Millares 3 3 2 5 6" xfId="52029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0" xr:uid="{A075ED97-8B49-4482-B337-125D5DD09AA5}"/>
    <cellStyle name="Millares 3 3 2 6 2 3" xfId="49205" xr:uid="{309A7962-6695-4C87-887F-514BF362D685}"/>
    <cellStyle name="Millares 3 3 2 6 2 4" xfId="31347" xr:uid="{2E53500B-A445-444A-B618-E44A7923235D}"/>
    <cellStyle name="Millares 3 3 2 6 3" xfId="17559" xr:uid="{42E18AF5-6E80-4462-A94F-5DAE27C1F23D}"/>
    <cellStyle name="Millares 3 3 2 6 3 2" xfId="36199" xr:uid="{89B574F9-C6F4-46E9-BE8D-FF5932940A92}"/>
    <cellStyle name="Millares 3 3 2 6 4" xfId="9116" xr:uid="{786CA67B-90A4-4857-B680-B9E0EFF9F26A}"/>
    <cellStyle name="Millares 3 3 2 6 4 2" xfId="44449" xr:uid="{471542AA-EED6-4AA9-A81E-4D7A641414BE}"/>
    <cellStyle name="Millares 3 3 2 6 5" xfId="26495" xr:uid="{1DDA3ED6-7757-48D2-9DF3-5D18B08A3ACB}"/>
    <cellStyle name="Millares 3 3 2 6 6" xfId="52902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5" xr:uid="{C3FCBF2B-C154-4F5B-A246-A5210B8D12ED}"/>
    <cellStyle name="Millares 3 3 2 7 2 3" xfId="46680" xr:uid="{3DAAB12C-4D01-4167-9217-84408CCC92DA}"/>
    <cellStyle name="Millares 3 3 2 7 2 4" xfId="28822" xr:uid="{965B0F75-D4A7-40D9-981D-322015D26788}"/>
    <cellStyle name="Millares 3 3 2 7 3" xfId="6591" xr:uid="{FA6B55E2-97C2-46E2-98CB-DFB19AF4933A}"/>
    <cellStyle name="Millares 3 3 2 7 3 2" xfId="33674" xr:uid="{B71CF4D7-EE64-495E-AA27-756F5910596C}"/>
    <cellStyle name="Millares 3 3 2 7 4" xfId="23970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1" xr:uid="{5DAF4F72-9DC2-47E9-9784-D2607F143E62}"/>
    <cellStyle name="Millares 3 3 2 8 3" xfId="45516" xr:uid="{91D7E2FF-63F7-4E4F-8ED8-8630D02D1212}"/>
    <cellStyle name="Millares 3 3 2 8 4" xfId="27658" xr:uid="{1D7EE1D6-0F29-4717-80B0-B9F902A6C907}"/>
    <cellStyle name="Millares 3 3 2 9" xfId="13677" xr:uid="{866793DB-07B1-4FD4-8FD6-6E40FD95E7BA}"/>
    <cellStyle name="Millares 3 3 2 9 2" xfId="32510" xr:uid="{F9319ECE-4EC3-40BB-9069-AFC0ACA9FF0D}"/>
    <cellStyle name="Millares 3 3 3" xfId="204" xr:uid="{6F293D23-D6E1-41F7-98A6-409A0492987C}"/>
    <cellStyle name="Millares 3 3 3 10" xfId="22709" xr:uid="{1E7205B1-94BA-4D64-833C-3AC3FD72706B}"/>
    <cellStyle name="Millares 3 3 3 11" xfId="50280" xr:uid="{D8D57935-5CEC-4E5E-B272-AAB642393A3E}"/>
    <cellStyle name="Millares 3 3 3 2" xfId="689" xr:uid="{3F6D7B28-1F41-4AE0-ADC6-2E8FBA61AE27}"/>
    <cellStyle name="Millares 3 3 3 2 10" xfId="50765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88" xr:uid="{243E2BB8-03DA-43EC-86E6-2640DE1DCCF6}"/>
    <cellStyle name="Millares 3 3 3 2 2 2 3" xfId="47943" xr:uid="{45AE00CB-CB09-44DE-9F77-B4FB2743AEF7}"/>
    <cellStyle name="Millares 3 3 3 2 2 2 4" xfId="30085" xr:uid="{5A0826C7-CD2D-4A68-9EE1-ED902A759CA1}"/>
    <cellStyle name="Millares 3 3 3 2 2 3" xfId="16297" xr:uid="{F09353F7-ABDB-45EA-9BCB-72B58A494D91}"/>
    <cellStyle name="Millares 3 3 3 2 2 3 2" xfId="34937" xr:uid="{95CD7A7A-8F63-44A8-AD76-870097DFC1A8}"/>
    <cellStyle name="Millares 3 3 3 2 2 4" xfId="7854" xr:uid="{FF81792D-48B6-458E-B346-CBB0269C14B8}"/>
    <cellStyle name="Millares 3 3 3 2 2 4 2" xfId="43283" xr:uid="{F3708920-0414-4D47-B56F-103E95EC4420}"/>
    <cellStyle name="Millares 3 3 3 2 2 5" xfId="25233" xr:uid="{5E58C459-5E42-4886-8A8E-2EB81F7B5D74}"/>
    <cellStyle name="Millares 3 3 3 2 2 6" xfId="51640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2" xr:uid="{90D7E997-2D2B-4318-94ED-C037FD36FAEC}"/>
    <cellStyle name="Millares 3 3 3 2 3 2 3" xfId="48817" xr:uid="{C2DEC38A-224B-4739-BE40-E7DE865BB38D}"/>
    <cellStyle name="Millares 3 3 3 2 3 2 4" xfId="30959" xr:uid="{C16AEEBA-03A0-4160-B27E-D7B5F8CDFAF5}"/>
    <cellStyle name="Millares 3 3 3 2 3 3" xfId="17171" xr:uid="{D21C0C34-093B-48C4-9680-5ED4E3B5D34C}"/>
    <cellStyle name="Millares 3 3 3 2 3 3 2" xfId="35811" xr:uid="{6031767E-D5F3-441B-94EC-3AEA90C29BD3}"/>
    <cellStyle name="Millares 3 3 3 2 3 4" xfId="8728" xr:uid="{87F689DE-D0AE-4E82-818A-AE4E8522C4A0}"/>
    <cellStyle name="Millares 3 3 3 2 3 4 2" xfId="44061" xr:uid="{CE2DCB6B-34CD-43FE-B54B-E0AEC9624396}"/>
    <cellStyle name="Millares 3 3 3 2 3 5" xfId="26107" xr:uid="{60CB9EAE-7E23-45A2-9DCC-EEA992834FCC}"/>
    <cellStyle name="Millares 3 3 3 2 3 6" xfId="52514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38" xr:uid="{1A044E87-6357-49C9-BF30-498E49B965E0}"/>
    <cellStyle name="Millares 3 3 3 2 4 2 3" xfId="49593" xr:uid="{1B1B2D5A-89D1-4653-B416-DBD240140F84}"/>
    <cellStyle name="Millares 3 3 3 2 4 2 4" xfId="31735" xr:uid="{B508A92B-CC3D-4BB3-A938-0DB368725610}"/>
    <cellStyle name="Millares 3 3 3 2 4 3" xfId="17947" xr:uid="{6002D37E-A863-42E7-A8E9-D85AB4A4160E}"/>
    <cellStyle name="Millares 3 3 3 2 4 3 2" xfId="36587" xr:uid="{7F1B253A-3B75-46EE-84DC-9C3ABC6CE950}"/>
    <cellStyle name="Millares 3 3 3 2 4 4" xfId="9504" xr:uid="{90416D43-C512-4B79-8D09-0C65DAC44BF1}"/>
    <cellStyle name="Millares 3 3 3 2 4 4 2" xfId="44837" xr:uid="{7100DE8E-BFF7-48FC-90D2-D9C246A5CAFA}"/>
    <cellStyle name="Millares 3 3 3 2 4 5" xfId="26883" xr:uid="{07574E95-B6B4-4FAC-B5CA-F78EA26436F9}"/>
    <cellStyle name="Millares 3 3 3 2 4 6" xfId="53290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3" xr:uid="{F33FD1E6-81A9-4234-8FD0-986969377957}"/>
    <cellStyle name="Millares 3 3 3 2 5 2 3" xfId="47068" xr:uid="{EA7143AD-7D52-4147-BDAD-4E035B55AC81}"/>
    <cellStyle name="Millares 3 3 3 2 5 2 4" xfId="29210" xr:uid="{94972847-BC9D-4387-9AF3-FF481915E092}"/>
    <cellStyle name="Millares 3 3 3 2 5 3" xfId="6979" xr:uid="{1C0229C3-FF78-4D43-8EFB-694D23DE9592}"/>
    <cellStyle name="Millares 3 3 3 2 5 3 2" xfId="34062" xr:uid="{788C8115-B3E6-43F4-81EA-9BE863F8B7BC}"/>
    <cellStyle name="Millares 3 3 3 2 5 4" xfId="24358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49" xr:uid="{088E5D6F-160C-49DD-A282-1AAEAA8B7F1A}"/>
    <cellStyle name="Millares 3 3 3 2 6 3" xfId="45904" xr:uid="{ABD6C275-FA4D-4660-9BB5-6A6CD2A8FB7E}"/>
    <cellStyle name="Millares 3 3 3 2 6 4" xfId="28046" xr:uid="{FA62C8BF-DE46-4174-BF03-9587F1F24983}"/>
    <cellStyle name="Millares 3 3 3 2 7" xfId="14646" xr:uid="{BF1510CB-5C8E-42DD-8D38-653CFFD2A13E}"/>
    <cellStyle name="Millares 3 3 3 2 7 2" xfId="32898" xr:uid="{EA8BAF6F-3920-4E90-805D-C569EBB48041}"/>
    <cellStyle name="Millares 3 3 3 2 8" xfId="6203" xr:uid="{C222CE8A-76BE-43EF-AA3F-D2A1B6BEA7F4}"/>
    <cellStyle name="Millares 3 3 3 2 8 2" xfId="42505" xr:uid="{983A85D3-BD25-42AB-84F0-1E5C4D126500}"/>
    <cellStyle name="Millares 3 3 3 2 9" xfId="23194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29" xr:uid="{1B04CC60-3656-49F9-90E7-B6F108AD417F}"/>
    <cellStyle name="Millares 3 3 3 3 2 2 3" xfId="49884" xr:uid="{381E8E12-09AC-4258-B586-2F060F3AF9D0}"/>
    <cellStyle name="Millares 3 3 3 3 2 2 4" xfId="32026" xr:uid="{84FB8580-8887-4163-8F73-6819A8571B99}"/>
    <cellStyle name="Millares 3 3 3 3 2 3" xfId="18238" xr:uid="{C46110AD-31DE-4371-A8CD-6578762227CC}"/>
    <cellStyle name="Millares 3 3 3 3 2 3 2" xfId="36878" xr:uid="{7E739831-7269-4430-9E99-5F78868CA8FE}"/>
    <cellStyle name="Millares 3 3 3 3 2 4" xfId="9795" xr:uid="{BED75713-37B2-404E-BB1B-3D753B4374F4}"/>
    <cellStyle name="Millares 3 3 3 3 2 4 2" xfId="45128" xr:uid="{171615AB-C871-488A-BCE6-3052C5C8D330}"/>
    <cellStyle name="Millares 3 3 3 3 2 5" xfId="27174" xr:uid="{AA5DD767-B7D3-40BB-AB71-6C5D9D3FAEC6}"/>
    <cellStyle name="Millares 3 3 3 3 2 6" xfId="53581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0" xr:uid="{55917C43-8B5D-4F28-A248-712256907884}"/>
    <cellStyle name="Millares 3 3 3 3 3 2 3" xfId="47555" xr:uid="{A86969EC-9D84-46DC-B316-1F698DFEEDCF}"/>
    <cellStyle name="Millares 3 3 3 3 3 2 4" xfId="29697" xr:uid="{7369E741-6015-41ED-8569-28CF823BF4F5}"/>
    <cellStyle name="Millares 3 3 3 3 3 3" xfId="7466" xr:uid="{3416F8D4-2FA7-4281-9739-9E8385FF8546}"/>
    <cellStyle name="Millares 3 3 3 3 3 3 2" xfId="34549" xr:uid="{09885FCD-F10F-4DBF-A41A-BFEC01C802D3}"/>
    <cellStyle name="Millares 3 3 3 3 3 4" xfId="24845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0" xr:uid="{988C1570-5D90-40FE-BCFB-94757C0D9E77}"/>
    <cellStyle name="Millares 3 3 3 3 4 3" xfId="46195" xr:uid="{DB7A7775-802C-4C9B-8BEE-D7AE12EBA9E2}"/>
    <cellStyle name="Millares 3 3 3 3 4 4" xfId="28337" xr:uid="{270CE5DA-1216-4D24-A738-44B1D1983921}"/>
    <cellStyle name="Millares 3 3 3 3 5" xfId="14258" xr:uid="{B53BF73D-36E8-4040-9B91-09A01D5862FA}"/>
    <cellStyle name="Millares 3 3 3 3 5 2" xfId="33189" xr:uid="{BB10F6D4-F0BD-4A27-B549-AC0F0D3082E6}"/>
    <cellStyle name="Millares 3 3 3 3 6" xfId="5815" xr:uid="{AB77B066-E7FA-4F9F-8E9F-5A5EF8C2E4A1}"/>
    <cellStyle name="Millares 3 3 3 3 6 2" xfId="42699" xr:uid="{6AE3DCBC-D865-47FC-A039-F6A4B7D7CCBD}"/>
    <cellStyle name="Millares 3 3 3 3 7" xfId="23485" xr:uid="{3936F617-E361-4024-867A-6FB6D25BAE53}"/>
    <cellStyle name="Millares 3 3 3 3 8" xfId="51252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4" xr:uid="{B2E98927-57EC-4A6E-8B2D-993F76DEF7FB}"/>
    <cellStyle name="Millares 3 3 3 4 2 3" xfId="48429" xr:uid="{0AF2B7B3-73EF-4FE8-9530-8277FFC1CB0F}"/>
    <cellStyle name="Millares 3 3 3 4 2 4" xfId="30571" xr:uid="{0A8A3EEC-90E2-47A7-83B5-45935A5962AD}"/>
    <cellStyle name="Millares 3 3 3 4 3" xfId="16783" xr:uid="{F6727FCB-16C1-4A02-826F-2317994394CA}"/>
    <cellStyle name="Millares 3 3 3 4 3 2" xfId="35423" xr:uid="{82D9F91F-D23D-4772-8DB9-1054BC149212}"/>
    <cellStyle name="Millares 3 3 3 4 4" xfId="8340" xr:uid="{BB58DDDD-7140-4006-B384-63B98912B2A7}"/>
    <cellStyle name="Millares 3 3 3 4 4 2" xfId="43673" xr:uid="{E9EB797C-E04B-436E-8C5C-42FBCB87C9F0}"/>
    <cellStyle name="Millares 3 3 3 4 5" xfId="25719" xr:uid="{A5B0D53B-8392-4971-8E89-59D4B77B2F32}"/>
    <cellStyle name="Millares 3 3 3 4 6" xfId="52126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3" xr:uid="{63CF52B7-DA15-484D-B15A-4EAF9F51FB05}"/>
    <cellStyle name="Millares 3 3 3 5 2 3" xfId="49108" xr:uid="{3AA015FF-2A0E-4E1A-ABAE-7E2235586DD2}"/>
    <cellStyle name="Millares 3 3 3 5 2 4" xfId="31250" xr:uid="{FF7761BD-4210-456D-9421-1CAA6A54A0C6}"/>
    <cellStyle name="Millares 3 3 3 5 3" xfId="17462" xr:uid="{9DEEDB69-DF92-4A88-9E3D-8E3DE294B7DF}"/>
    <cellStyle name="Millares 3 3 3 5 3 2" xfId="36102" xr:uid="{3DC82F95-EF87-4E25-B051-51ED94DDDDF5}"/>
    <cellStyle name="Millares 3 3 3 5 4" xfId="9019" xr:uid="{44A27CEC-4303-45AF-B427-119F8C2A7112}"/>
    <cellStyle name="Millares 3 3 3 5 4 2" xfId="44352" xr:uid="{6764FA88-AAB7-4982-9E37-BD1636B8A16A}"/>
    <cellStyle name="Millares 3 3 3 5 5" xfId="26398" xr:uid="{F983832D-FCA8-4D9C-A56A-032BDD204A11}"/>
    <cellStyle name="Millares 3 3 3 5 6" xfId="52805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28" xr:uid="{3F15F085-2F62-418E-9C92-A44D358C4E39}"/>
    <cellStyle name="Millares 3 3 3 6 2 3" xfId="46583" xr:uid="{FE822083-B6ED-4D86-A463-916AF78EE6E1}"/>
    <cellStyle name="Millares 3 3 3 6 2 4" xfId="28725" xr:uid="{C4E5174A-D43D-4B35-917C-BF63E8CAA57B}"/>
    <cellStyle name="Millares 3 3 3 6 3" xfId="6494" xr:uid="{6A99AAAF-3948-4859-BA86-3885A1160BB8}"/>
    <cellStyle name="Millares 3 3 3 6 3 2" xfId="33577" xr:uid="{3CAA78DF-1AE3-4732-A152-A139213C0B66}"/>
    <cellStyle name="Millares 3 3 3 6 4" xfId="23873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4" xr:uid="{B384CA52-C782-4EE7-9F3C-D0B4B029B912}"/>
    <cellStyle name="Millares 3 3 3 7 3" xfId="45419" xr:uid="{BA7E1BA1-93BC-4595-8B6A-C1929A2ABBC2}"/>
    <cellStyle name="Millares 3 3 3 7 4" xfId="27561" xr:uid="{551F8344-4A2D-437B-9464-577A5E242008}"/>
    <cellStyle name="Millares 3 3 3 8" xfId="13967" xr:uid="{F504816A-8214-42F9-87A6-DCFFC5C7E38B}"/>
    <cellStyle name="Millares 3 3 3 8 2" xfId="32413" xr:uid="{59ACFC84-9E81-42A9-99A3-236355CFEDBF}"/>
    <cellStyle name="Millares 3 3 3 9" xfId="5524" xr:uid="{F9539C7E-3777-4A63-AEB4-75660091F5D9}"/>
    <cellStyle name="Millares 3 3 3 9 2" xfId="42020" xr:uid="{F1FD6D6F-FCF5-4C01-94D2-AD95122C07B6}"/>
    <cellStyle name="Millares 3 3 4" xfId="398" xr:uid="{4E02F89E-61FD-4D75-BD87-E76FE603E2D9}"/>
    <cellStyle name="Millares 3 3 4 10" xfId="50474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4" xr:uid="{33D21530-9366-4C36-8B55-3DCF15CAC542}"/>
    <cellStyle name="Millares 3 3 4 2 2 3" xfId="47749" xr:uid="{9F24CB71-5B20-4D67-ABE8-7E0BAF3A9EBB}"/>
    <cellStyle name="Millares 3 3 4 2 2 4" xfId="29891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3" xr:uid="{751CF03F-0D09-488D-B54C-15B5F4CAAADE}"/>
    <cellStyle name="Millares 3 3 4 2 4" xfId="14452" xr:uid="{90227643-10EB-49A5-B733-CE1A48C06144}"/>
    <cellStyle name="Millares 3 3 4 2 4 2" xfId="43089" xr:uid="{8BC1F71E-603F-42F0-83D9-41C7EB0457B5}"/>
    <cellStyle name="Millares 3 3 4 2 5" xfId="6009" xr:uid="{C91B86C0-D01B-460B-B1F5-7C09ACF8E308}"/>
    <cellStyle name="Millares 3 3 4 2 6" xfId="25039" xr:uid="{3110ACB7-B724-4C23-9DA8-BB626E162429}"/>
    <cellStyle name="Millares 3 3 4 2 7" xfId="51446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68" xr:uid="{9AA015AD-7F94-456C-B6A0-B6E78C344C17}"/>
    <cellStyle name="Millares 3 3 4 3 2 3" xfId="48623" xr:uid="{D958878C-7A68-42EF-85E2-E46A2021B4F9}"/>
    <cellStyle name="Millares 3 3 4 3 2 4" xfId="30765" xr:uid="{57B0CA09-02C3-4DA4-85D7-9C2A94DAA017}"/>
    <cellStyle name="Millares 3 3 4 3 3" xfId="16977" xr:uid="{5DF67277-7175-40B7-81AE-DC5C7895D913}"/>
    <cellStyle name="Millares 3 3 4 3 3 2" xfId="35617" xr:uid="{A0E45CDD-B413-4D34-B531-943507368E81}"/>
    <cellStyle name="Millares 3 3 4 3 4" xfId="8534" xr:uid="{47B674DC-D547-4221-9877-E4CED18A3B8D}"/>
    <cellStyle name="Millares 3 3 4 3 4 2" xfId="43867" xr:uid="{055CDAEE-F393-43F1-92EB-E55087862F47}"/>
    <cellStyle name="Millares 3 3 4 3 5" xfId="25913" xr:uid="{D8F33749-48DB-489A-8641-BEE916C63FC9}"/>
    <cellStyle name="Millares 3 3 4 3 6" xfId="52320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47" xr:uid="{67A61938-4865-409A-ACD7-0EBFC99B4488}"/>
    <cellStyle name="Millares 3 3 4 4 2 3" xfId="49302" xr:uid="{45C8B587-4F9F-4A7E-852D-EF5DA2261CFB}"/>
    <cellStyle name="Millares 3 3 4 4 2 4" xfId="31444" xr:uid="{31E8D78F-7927-4814-871C-39A10F7F3B64}"/>
    <cellStyle name="Millares 3 3 4 4 3" xfId="17656" xr:uid="{98349511-5E32-4F4C-9B5F-ACF3D1DC4A6C}"/>
    <cellStyle name="Millares 3 3 4 4 3 2" xfId="36296" xr:uid="{B9531031-502F-4DB7-AB73-94BA84B678E7}"/>
    <cellStyle name="Millares 3 3 4 4 4" xfId="9213" xr:uid="{8248CACE-31D8-4EE9-878A-D7E84296AD6D}"/>
    <cellStyle name="Millares 3 3 4 4 4 2" xfId="44546" xr:uid="{01DF7A86-2425-4FBB-84EA-98B0F733D211}"/>
    <cellStyle name="Millares 3 3 4 4 5" xfId="26592" xr:uid="{F210FF7C-0380-4EE3-B387-9A02DA06107B}"/>
    <cellStyle name="Millares 3 3 4 4 6" xfId="52999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2" xr:uid="{6FB2D356-EE8A-4847-8E05-0216967BB6C7}"/>
    <cellStyle name="Millares 3 3 4 5 2 3" xfId="46777" xr:uid="{E92A9D14-DBCD-40B0-B46B-BDB95D2008CC}"/>
    <cellStyle name="Millares 3 3 4 5 2 4" xfId="28919" xr:uid="{1B6779B8-960F-45A4-BFA6-531864A4F962}"/>
    <cellStyle name="Millares 3 3 4 5 3" xfId="6688" xr:uid="{79D1CF03-4D38-4296-A1B8-D589AEFE00AE}"/>
    <cellStyle name="Millares 3 3 4 5 3 2" xfId="33771" xr:uid="{5D8A1D79-D0A7-41DA-8981-F271908AEC68}"/>
    <cellStyle name="Millares 3 3 4 5 4" xfId="24067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58" xr:uid="{243C0822-9066-4BB6-82E2-433FAD7ED3CC}"/>
    <cellStyle name="Millares 3 3 4 6 3" xfId="45613" xr:uid="{787CA779-8F15-4FCB-90AB-5ACAF8AE07E0}"/>
    <cellStyle name="Millares 3 3 4 6 4" xfId="27755" xr:uid="{796B0AB8-DE53-4E52-A7D4-DA371DD1A4E7}"/>
    <cellStyle name="Millares 3 3 4 7" xfId="13774" xr:uid="{97FFF91C-C716-4226-A424-B05CFAB46EFC}"/>
    <cellStyle name="Millares 3 3 4 7 2" xfId="32607" xr:uid="{ED9240F7-3081-4897-BA4D-C750FB5D898F}"/>
    <cellStyle name="Millares 3 3 4 8" xfId="5331" xr:uid="{BB995BBE-1C59-4D8A-952F-5B37264468B9}"/>
    <cellStyle name="Millares 3 3 4 8 2" xfId="42214" xr:uid="{3DF17CCD-FC84-4263-9D54-B2C1E94D1719}"/>
    <cellStyle name="Millares 3 3 4 9" xfId="22903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0" xr:uid="{13585E7E-F98F-46C2-AC83-A64E10D8D1CF}"/>
    <cellStyle name="Millares 3 3 5 2 2 3" xfId="48235" xr:uid="{C65BBC7B-6DF1-4C99-B15D-F38B9822106A}"/>
    <cellStyle name="Millares 3 3 5 2 2 4" xfId="30377" xr:uid="{7479D561-CC4C-47DB-BC9A-04B952CF4486}"/>
    <cellStyle name="Millares 3 3 5 2 3" xfId="16589" xr:uid="{E1EA97DD-23F3-4005-92CB-B48C1220B1EF}"/>
    <cellStyle name="Millares 3 3 5 2 3 2" xfId="35229" xr:uid="{DBB0C23B-2C31-481A-9A27-37DA8836126F}"/>
    <cellStyle name="Millares 3 3 5 2 4" xfId="8146" xr:uid="{B859993C-DEAD-4203-BE89-8A104B577972}"/>
    <cellStyle name="Millares 3 3 5 2 4 2" xfId="43479" xr:uid="{A9DA0A11-D4DD-4E9B-8087-18AEE5EC37B2}"/>
    <cellStyle name="Millares 3 3 5 2 5" xfId="25525" xr:uid="{D4AD9557-6F20-4328-A71D-7F48C70681AF}"/>
    <cellStyle name="Millares 3 3 5 2 6" xfId="51932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1" xr:uid="{DA63285E-75F4-49FA-ADA4-F69F71925727}"/>
    <cellStyle name="Millares 3 3 5 3 2 3" xfId="49496" xr:uid="{BA094C75-505B-4364-B682-5EFDA379309E}"/>
    <cellStyle name="Millares 3 3 5 3 2 4" xfId="31638" xr:uid="{97A9F13A-F243-4942-BE76-D2DCC7AFD4B4}"/>
    <cellStyle name="Millares 3 3 5 3 3" xfId="17850" xr:uid="{0D7721CE-FFEB-4B68-9DE2-6203E160A091}"/>
    <cellStyle name="Millares 3 3 5 3 3 2" xfId="36490" xr:uid="{491E7978-8A30-4E2B-93BB-9FAC33658131}"/>
    <cellStyle name="Millares 3 3 5 3 4" xfId="9407" xr:uid="{C0345CA6-7193-4B08-87D5-F335D8598059}"/>
    <cellStyle name="Millares 3 3 5 3 4 2" xfId="44740" xr:uid="{04DE462B-032F-473E-8E00-6841515D3284}"/>
    <cellStyle name="Millares 3 3 5 3 5" xfId="26786" xr:uid="{63C72475-657C-4A01-879E-5D4EC336745B}"/>
    <cellStyle name="Millares 3 3 5 3 6" xfId="53193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6" xr:uid="{FD9AA78E-AF06-43CC-AB43-AB52E8ED379F}"/>
    <cellStyle name="Millares 3 3 5 4 2 3" xfId="46971" xr:uid="{FB927C14-0EC2-4650-BD56-0EDD8F1EA883}"/>
    <cellStyle name="Millares 3 3 5 4 2 4" xfId="29113" xr:uid="{1F17BD36-2F5A-45B7-BDA7-5F4C4E7BFA6F}"/>
    <cellStyle name="Millares 3 3 5 4 3" xfId="6882" xr:uid="{3E1ACCD9-F7D1-4EBF-8CE1-0661E88D2AB4}"/>
    <cellStyle name="Millares 3 3 5 4 3 2" xfId="33965" xr:uid="{E772277D-7938-4103-BA0C-EC208ED46CAF}"/>
    <cellStyle name="Millares 3 3 5 4 4" xfId="24261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2" xr:uid="{994A2834-FF4A-47A6-B7FB-7991BA5C750F}"/>
    <cellStyle name="Millares 3 3 5 5 3" xfId="45807" xr:uid="{21659CE9-806E-4891-9107-C481C8F4C8BC}"/>
    <cellStyle name="Millares 3 3 5 5 4" xfId="27949" xr:uid="{9C306BA8-1951-456D-A95C-78D33916F816}"/>
    <cellStyle name="Millares 3 3 5 6" xfId="14064" xr:uid="{5D23724F-31CB-466F-98DA-12FB355F2E16}"/>
    <cellStyle name="Millares 3 3 5 6 2" xfId="32801" xr:uid="{D752229B-1F37-47AF-B4C0-3A31136CBB4C}"/>
    <cellStyle name="Millares 3 3 5 7" xfId="5621" xr:uid="{F20E731F-C245-4620-95C8-5E1C9D6D9A52}"/>
    <cellStyle name="Millares 3 3 5 7 2" xfId="42408" xr:uid="{32DAD8A3-F016-49D6-A2C2-DF896A515F84}"/>
    <cellStyle name="Millares 3 3 5 8" xfId="23097" xr:uid="{ECFDD25C-FA8D-41D2-B1E3-B44CA0A104DC}"/>
    <cellStyle name="Millares 3 3 5 9" xfId="50668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2" xr:uid="{86FB97AD-D342-459C-A520-4E96705EF912}"/>
    <cellStyle name="Millares 3 3 6 2 2 3" xfId="49787" xr:uid="{09A73A99-5F48-428A-98A7-87BE54D26598}"/>
    <cellStyle name="Millares 3 3 6 2 2 4" xfId="31929" xr:uid="{8ECB4675-38D3-415C-A28A-7C6C56AD4B5B}"/>
    <cellStyle name="Millares 3 3 6 2 3" xfId="18141" xr:uid="{4CFBD74C-7A64-449E-915F-4323BE504E31}"/>
    <cellStyle name="Millares 3 3 6 2 3 2" xfId="36781" xr:uid="{CE4D8D3D-BACD-4810-A85B-E9034DA13F09}"/>
    <cellStyle name="Millares 3 3 6 2 4" xfId="9698" xr:uid="{6AE32FA6-34DA-4933-9750-56EB9C87C7A7}"/>
    <cellStyle name="Millares 3 3 6 2 4 2" xfId="45031" xr:uid="{18325CCA-F616-4989-A48D-F695B9EED27A}"/>
    <cellStyle name="Millares 3 3 6 2 5" xfId="27077" xr:uid="{D5E39199-25E7-4B00-B2FC-ED6A28CF265D}"/>
    <cellStyle name="Millares 3 3 6 2 6" xfId="53484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6" xr:uid="{53BD9854-04D5-4CB3-881A-0B063E838C25}"/>
    <cellStyle name="Millares 3 3 6 3 2 3" xfId="47361" xr:uid="{FD08DFDD-25ED-45A2-BE88-525C69283B54}"/>
    <cellStyle name="Millares 3 3 6 3 2 4" xfId="29503" xr:uid="{2F8D754D-E27F-4E9B-A405-1C8253D82169}"/>
    <cellStyle name="Millares 3 3 6 3 3" xfId="10864" xr:uid="{AD8E502E-648E-4EC7-AB7D-1519E1890C5A}"/>
    <cellStyle name="Millares 3 3 6 3 3 2" xfId="34355" xr:uid="{98DAD40C-E031-46CE-BEE5-3B37132FE4C2}"/>
    <cellStyle name="Millares 3 3 6 3 4" xfId="24651" xr:uid="{8980CA26-9E50-4D12-9DAE-71C503D03979}"/>
    <cellStyle name="Millares 3 3 6 4" xfId="15715" xr:uid="{725B018F-8BE3-47C1-BE0A-6D037B5108D2}"/>
    <cellStyle name="Millares 3 3 6 4 2" xfId="37943" xr:uid="{0481F433-A07E-4670-806B-4826EC493B41}"/>
    <cellStyle name="Millares 3 3 6 4 3" xfId="46098" xr:uid="{FFCAA5E8-74E8-4553-B598-550BA3FFCEAA}"/>
    <cellStyle name="Millares 3 3 6 4 4" xfId="28240" xr:uid="{E6DEBE62-2559-43EC-817E-F7FFFEE39D71}"/>
    <cellStyle name="Millares 3 3 6 5" xfId="7272" xr:uid="{5ABF9627-25D0-400A-B45C-5E48AC80CF1C}"/>
    <cellStyle name="Millares 3 3 6 5 2" xfId="33092" xr:uid="{F782200E-3709-47D6-85A5-C46826460AA9}"/>
    <cellStyle name="Millares 3 3 6 6" xfId="23388" xr:uid="{9E5B4FB5-B2EB-454D-99F9-45EE240D2B48}"/>
    <cellStyle name="Millares 3 3 6 7" xfId="51058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2" xr:uid="{1904E761-A605-433D-9FB0-04987D68E3E1}"/>
    <cellStyle name="Millares 3 3 7 2 2 3" xfId="48137" xr:uid="{1D9ABB5E-3E35-46BA-9335-7DEEE9D30CD3}"/>
    <cellStyle name="Millares 3 3 7 2 2 4" xfId="30279" xr:uid="{55F90FB6-9B84-421F-BBE2-E2583DBB85FB}"/>
    <cellStyle name="Millares 3 3 7 2 3" xfId="11640" xr:uid="{8EF75FEA-147E-471B-BA5B-A969597750B6}"/>
    <cellStyle name="Millares 3 3 7 2 3 2" xfId="35131" xr:uid="{C0A84984-ED59-4BD1-A3A2-F375726F3B4B}"/>
    <cellStyle name="Millares 3 3 7 2 4" xfId="25427" xr:uid="{D311D0D9-FBDE-4C12-A601-05C85855C261}"/>
    <cellStyle name="Millares 3 3 7 3" xfId="16491" xr:uid="{A30887C0-4D0B-41C2-99D7-9D56C325C57E}"/>
    <cellStyle name="Millares 3 3 7 3 2" xfId="38234" xr:uid="{09E46468-2054-470D-91B5-5B943D27B640}"/>
    <cellStyle name="Millares 3 3 7 3 3" xfId="46389" xr:uid="{70686F02-4BF5-4878-882F-1D161A2EF746}"/>
    <cellStyle name="Millares 3 3 7 3 4" xfId="28531" xr:uid="{43F83178-4C0D-47AB-AFFD-0D47E3D47ED0}"/>
    <cellStyle name="Millares 3 3 7 4" xfId="8048" xr:uid="{50293F60-ADB2-430E-B6AF-B4BF3A9CC17E}"/>
    <cellStyle name="Millares 3 3 7 4 2" xfId="33383" xr:uid="{3D56DDB9-8CC2-4B73-84F4-D2606C2B6197}"/>
    <cellStyle name="Millares 3 3 7 5" xfId="23679" xr:uid="{FEB6EE76-D845-4CA1-BEFC-38CB4AEB739B}"/>
    <cellStyle name="Millares 3 3 7 6" xfId="51834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6" xr:uid="{782863B1-D43D-439F-B48F-2644C9114BF6}"/>
    <cellStyle name="Millares 3 3 8 2 3" xfId="49011" xr:uid="{0480E1E6-BEB4-4DAA-B22F-67C02CA28396}"/>
    <cellStyle name="Millares 3 3 8 2 4" xfId="31153" xr:uid="{C06101BB-E5EC-4D47-A9FD-A07C5447D520}"/>
    <cellStyle name="Millares 3 3 8 3" xfId="17365" xr:uid="{02F1B28A-104E-40E2-9B3B-208DCD955241}"/>
    <cellStyle name="Millares 3 3 8 3 2" xfId="36005" xr:uid="{367B4808-78DA-4025-B2AB-1CFA6FEBC3F0}"/>
    <cellStyle name="Millares 3 3 8 4" xfId="8922" xr:uid="{7EA882A9-4E31-4545-BAB2-BC87EA7D8E57}"/>
    <cellStyle name="Millares 3 3 8 4 2" xfId="44255" xr:uid="{3DD4F0AE-C170-4CD1-BB1C-9B77092FEFE4}"/>
    <cellStyle name="Millares 3 3 8 5" xfId="26301" xr:uid="{ADAE67AA-C0E9-4AC8-BCE0-F6C95B857D6B}"/>
    <cellStyle name="Millares 3 3 8 6" xfId="52708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1" xr:uid="{BA5F1302-0DD6-4228-B4AC-0B909F735EE5}"/>
    <cellStyle name="Millares 3 3 9 2 3" xfId="46486" xr:uid="{D6663916-7ADC-4BFE-B4D9-4ABBD406BE87}"/>
    <cellStyle name="Millares 3 3 9 2 4" xfId="28628" xr:uid="{10367571-A4A7-405C-A7E6-89B87C389E4C}"/>
    <cellStyle name="Millares 3 3 9 3" xfId="6397" xr:uid="{1644D12A-17C3-4AC3-B465-262883F3EFA3}"/>
    <cellStyle name="Millares 3 3 9 3 2" xfId="33480" xr:uid="{4EE4DF50-D0E0-4413-BE39-FA8252F8FDD1}"/>
    <cellStyle name="Millares 3 3 9 4" xfId="23776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69" xr:uid="{27F87E76-FA40-42C6-AC5F-E7D4FD8A8A18}"/>
    <cellStyle name="Millares 3 4 11" xfId="22758" xr:uid="{FE8B10B2-6CE1-47C1-9673-A8138F880248}"/>
    <cellStyle name="Millares 3 4 12" xfId="50329" xr:uid="{72436C44-36F3-4451-99BF-0E4DAB14656E}"/>
    <cellStyle name="Millares 3 4 2" xfId="447" xr:uid="{943C2D60-6D67-4FC8-B9E0-B85CC7F00B57}"/>
    <cellStyle name="Millares 3 4 2 10" xfId="22952" xr:uid="{C3611DFE-6085-4681-8BB8-D8B70E2B85AA}"/>
    <cellStyle name="Millares 3 4 2 11" xfId="50523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37" xr:uid="{8C7CFAD2-3A08-4635-BE28-CCE4DC4F9042}"/>
    <cellStyle name="Millares 3 4 2 2 2 2 3" xfId="47992" xr:uid="{A0431FD2-DEEC-4518-8786-FC1BC17BD0AA}"/>
    <cellStyle name="Millares 3 4 2 2 2 2 4" xfId="30134" xr:uid="{26531E24-2A12-4040-B328-F73403C2654A}"/>
    <cellStyle name="Millares 3 4 2 2 2 3" xfId="16346" xr:uid="{522C618F-8CFB-48DA-9E2C-1EEEB98FBB70}"/>
    <cellStyle name="Millares 3 4 2 2 2 3 2" xfId="34986" xr:uid="{220DE21F-3C46-4B60-AEC1-203EED9D8CB0}"/>
    <cellStyle name="Millares 3 4 2 2 2 4" xfId="7903" xr:uid="{E1550786-7A97-4950-8CA8-6FB42D05787D}"/>
    <cellStyle name="Millares 3 4 2 2 2 4 2" xfId="43332" xr:uid="{49B378EF-51F2-4965-B8C1-BEDDCA38060A}"/>
    <cellStyle name="Millares 3 4 2 2 2 5" xfId="25282" xr:uid="{307DD019-EB36-4EA1-9A54-541ED1315170}"/>
    <cellStyle name="Millares 3 4 2 2 2 6" xfId="51689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1" xr:uid="{A09CE060-48D4-438C-B243-388C71BBFDBF}"/>
    <cellStyle name="Millares 3 4 2 2 3 2 3" xfId="48866" xr:uid="{750491CD-9CE6-4E30-AC16-B917EBEEC804}"/>
    <cellStyle name="Millares 3 4 2 2 3 2 4" xfId="31008" xr:uid="{7F6FA715-1E1A-46A7-A3CC-6D46D544228B}"/>
    <cellStyle name="Millares 3 4 2 2 3 3" xfId="17220" xr:uid="{0B9C8C24-F31F-4BCF-B42C-E5890A3496C4}"/>
    <cellStyle name="Millares 3 4 2 2 3 3 2" xfId="35860" xr:uid="{C829CDA2-2AFD-468E-8E5E-B325C242DA91}"/>
    <cellStyle name="Millares 3 4 2 2 3 4" xfId="8777" xr:uid="{9CC3D622-3661-4EBF-B0DE-D974049F6A37}"/>
    <cellStyle name="Millares 3 4 2 2 3 4 2" xfId="44110" xr:uid="{A5F1E89B-713B-4380-8752-F44D6CBB5419}"/>
    <cellStyle name="Millares 3 4 2 2 3 5" xfId="26156" xr:uid="{1B9C04B9-262B-4512-B310-6D111756BC96}"/>
    <cellStyle name="Millares 3 4 2 2 3 6" xfId="52563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58" xr:uid="{70B4BB97-F091-417E-9616-42A069A786DC}"/>
    <cellStyle name="Millares 3 4 2 2 4 3" xfId="47213" xr:uid="{2EBF6253-D432-463E-852F-359896AA0394}"/>
    <cellStyle name="Millares 3 4 2 2 4 4" xfId="29355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07" xr:uid="{2E8B630C-DE75-4F13-BDCD-A17842DCF4CC}"/>
    <cellStyle name="Millares 3 4 2 2 6" xfId="14695" xr:uid="{4B260621-C23D-4746-9B6A-0099D9A98E1F}"/>
    <cellStyle name="Millares 3 4 2 2 6 2" xfId="42844" xr:uid="{9052801C-C973-4D71-B1D3-585DF3548A4E}"/>
    <cellStyle name="Millares 3 4 2 2 7" xfId="6252" xr:uid="{4C08FDB4-4FC0-44F0-8F99-ACEE9127CBA6}"/>
    <cellStyle name="Millares 3 4 2 2 8" xfId="24503" xr:uid="{A7E1A39D-F396-4565-8F7A-7E29D8D27A3C}"/>
    <cellStyle name="Millares 3 4 2 2 9" xfId="50910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49" xr:uid="{59B1704F-ED72-43CB-99F3-8559069C8F72}"/>
    <cellStyle name="Millares 3 4 2 3 2 3" xfId="47604" xr:uid="{7C640231-7DAF-403E-AA99-DEE37947911F}"/>
    <cellStyle name="Millares 3 4 2 3 2 4" xfId="29746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598" xr:uid="{D183217A-0A41-4320-AAF9-8621AC434800}"/>
    <cellStyle name="Millares 3 4 2 3 4" xfId="14307" xr:uid="{4020FF55-E521-4464-B1EE-08F9CFD1C7E4}"/>
    <cellStyle name="Millares 3 4 2 3 4 2" xfId="42944" xr:uid="{6F49D229-3F28-461C-82C9-C09385E6E179}"/>
    <cellStyle name="Millares 3 4 2 3 5" xfId="5864" xr:uid="{03DF81DB-B97B-4AA5-976D-B5E6B3CEB45E}"/>
    <cellStyle name="Millares 3 4 2 3 6" xfId="24894" xr:uid="{493E8927-F45D-49B1-A970-2C80A34944B5}"/>
    <cellStyle name="Millares 3 4 2 3 7" xfId="51301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3" xr:uid="{280A9248-866D-4444-8997-36A44650768F}"/>
    <cellStyle name="Millares 3 4 2 4 2 3" xfId="48478" xr:uid="{90DD48BD-6DE1-4951-B2BC-CFE161A86692}"/>
    <cellStyle name="Millares 3 4 2 4 2 4" xfId="30620" xr:uid="{3820B024-9669-4AFF-BD08-ADFC91621AF6}"/>
    <cellStyle name="Millares 3 4 2 4 3" xfId="16832" xr:uid="{733106D4-0225-4B15-8A0E-0DDD3E674905}"/>
    <cellStyle name="Millares 3 4 2 4 3 2" xfId="35472" xr:uid="{D2311B84-4071-428A-A089-D5CA276996FD}"/>
    <cellStyle name="Millares 3 4 2 4 4" xfId="8389" xr:uid="{03293D65-A53E-4E13-8852-2BD9A8F652B9}"/>
    <cellStyle name="Millares 3 4 2 4 4 2" xfId="43722" xr:uid="{D20D1245-F827-44F8-B180-F94387786B43}"/>
    <cellStyle name="Millares 3 4 2 4 5" xfId="25768" xr:uid="{0BF787FF-907F-4318-ACAA-090E2C68B644}"/>
    <cellStyle name="Millares 3 4 2 4 6" xfId="52175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6" xr:uid="{88AD7811-4B44-44EC-9ED4-B51C04C34EAC}"/>
    <cellStyle name="Millares 3 4 2 5 2 3" xfId="49351" xr:uid="{9E6DC16F-8D71-4689-9848-5C8A00BE647D}"/>
    <cellStyle name="Millares 3 4 2 5 2 4" xfId="31493" xr:uid="{249308DE-D887-42B6-B21C-CA41BB693D9E}"/>
    <cellStyle name="Millares 3 4 2 5 3" xfId="17705" xr:uid="{45BF4657-4202-4C41-9969-7B0C289D3070}"/>
    <cellStyle name="Millares 3 4 2 5 3 2" xfId="36345" xr:uid="{455CACA0-B537-4248-8E16-BD7695639820}"/>
    <cellStyle name="Millares 3 4 2 5 4" xfId="9262" xr:uid="{7068C8A0-DF86-4D37-8673-B53839881523}"/>
    <cellStyle name="Millares 3 4 2 5 4 2" xfId="44595" xr:uid="{FB6327CF-80C1-4B20-A6DA-C80F88FFB70A}"/>
    <cellStyle name="Millares 3 4 2 5 5" xfId="26641" xr:uid="{FAA53EF8-4297-464B-8677-32F3B030F045}"/>
    <cellStyle name="Millares 3 4 2 5 6" xfId="53048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1" xr:uid="{5FD81AAC-1C8D-450C-B6E6-54272618EF29}"/>
    <cellStyle name="Millares 3 4 2 6 2 3" xfId="46826" xr:uid="{F6D9BE5F-2964-47C4-86D0-87A7A7C09FBE}"/>
    <cellStyle name="Millares 3 4 2 6 2 4" xfId="28968" xr:uid="{682E7FE0-3067-4616-B071-7685E09E4D61}"/>
    <cellStyle name="Millares 3 4 2 6 3" xfId="6737" xr:uid="{A26ABBB0-ACD3-4AE1-A77E-2E0989FE00A1}"/>
    <cellStyle name="Millares 3 4 2 6 3 2" xfId="33820" xr:uid="{37B159D9-C1EF-4656-B9F0-30F0F639A58B}"/>
    <cellStyle name="Millares 3 4 2 6 4" xfId="24116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07" xr:uid="{AB6C3FFC-D98D-4365-A969-654F835DF2AF}"/>
    <cellStyle name="Millares 3 4 2 7 3" xfId="45662" xr:uid="{1CEE66E1-3CD0-42CE-A6BD-EFD21EAF18F2}"/>
    <cellStyle name="Millares 3 4 2 7 4" xfId="27804" xr:uid="{CEB8DF5B-8A82-413D-9CA7-8BDD46C5DAA3}"/>
    <cellStyle name="Millares 3 4 2 8" xfId="13822" xr:uid="{950D9F92-23BD-4587-A82C-D6DD700C61D7}"/>
    <cellStyle name="Millares 3 4 2 8 2" xfId="32656" xr:uid="{5BCB88B7-E7B2-4B0B-AAE1-F2434FA5F398}"/>
    <cellStyle name="Millares 3 4 2 9" xfId="5379" xr:uid="{EA14AD10-18A3-4D1D-9AB6-BDE0637F9D29}"/>
    <cellStyle name="Millares 3 4 2 9 2" xfId="42263" xr:uid="{D42620D9-A37E-41E0-9248-B2B7BA0BA23A}"/>
    <cellStyle name="Millares 3 4 3" xfId="738" xr:uid="{EFF9C33B-9ED0-42F8-871F-2613976AE8FD}"/>
    <cellStyle name="Millares 3 4 3 10" xfId="50814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3" xr:uid="{D003E4BC-3194-47B9-984C-30DD9CE5C8FA}"/>
    <cellStyle name="Millares 3 4 3 2 2 3" xfId="47798" xr:uid="{8E3A8BAF-CB51-4729-9D69-AD7B007C71F4}"/>
    <cellStyle name="Millares 3 4 3 2 2 4" xfId="29940" xr:uid="{5EBFF553-DF1F-4D35-A929-F598491C162D}"/>
    <cellStyle name="Millares 3 4 3 2 3" xfId="16152" xr:uid="{66417EC6-AE99-4BCD-9FE0-4A468F3DF153}"/>
    <cellStyle name="Millares 3 4 3 2 3 2" xfId="34792" xr:uid="{2887EC61-7C29-4E37-9392-8C5F9844C96E}"/>
    <cellStyle name="Millares 3 4 3 2 4" xfId="7709" xr:uid="{AF206F42-B11A-498B-956E-BA06D1BB7138}"/>
    <cellStyle name="Millares 3 4 3 2 4 2" xfId="43138" xr:uid="{2B54B038-D50B-4514-987D-D251C4ACF737}"/>
    <cellStyle name="Millares 3 4 3 2 5" xfId="25088" xr:uid="{452B73FC-B21F-481C-9055-C9CDC4C29D80}"/>
    <cellStyle name="Millares 3 4 3 2 6" xfId="51495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17" xr:uid="{E4631260-34A8-43B0-8C17-9FFE73F2BDAB}"/>
    <cellStyle name="Millares 3 4 3 3 2 3" xfId="48672" xr:uid="{FB08218C-9D18-408D-BDD4-18023C8CF78A}"/>
    <cellStyle name="Millares 3 4 3 3 2 4" xfId="30814" xr:uid="{10FA3CCE-4E21-4390-969E-02CDD67BB0EF}"/>
    <cellStyle name="Millares 3 4 3 3 3" xfId="17026" xr:uid="{78BA6927-1E9D-407C-B549-1250989EF1A1}"/>
    <cellStyle name="Millares 3 4 3 3 3 2" xfId="35666" xr:uid="{F7595595-636F-4E5D-B26E-A6028C539630}"/>
    <cellStyle name="Millares 3 4 3 3 4" xfId="8583" xr:uid="{A7E2FF04-E216-431D-91E0-C15C7EB491EE}"/>
    <cellStyle name="Millares 3 4 3 3 4 2" xfId="43916" xr:uid="{5A846C06-D70A-4C2F-A69B-C5EF2E4A4450}"/>
    <cellStyle name="Millares 3 4 3 3 5" xfId="25962" xr:uid="{66A548FA-5FB1-4D16-96A0-482F11121CF7}"/>
    <cellStyle name="Millares 3 4 3 3 6" xfId="52369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87" xr:uid="{1F9BE412-9B31-4079-8300-D07204E63394}"/>
    <cellStyle name="Millares 3 4 3 4 2 3" xfId="49642" xr:uid="{EC7417F3-BBA6-4B80-9B17-A7C0DFF35141}"/>
    <cellStyle name="Millares 3 4 3 4 2 4" xfId="31784" xr:uid="{60A6E9A6-379F-4EF4-BB7A-DE658C258775}"/>
    <cellStyle name="Millares 3 4 3 4 3" xfId="17996" xr:uid="{C97774FD-E0FF-4D57-961E-1D212D3A847F}"/>
    <cellStyle name="Millares 3 4 3 4 3 2" xfId="36636" xr:uid="{84F17AAA-F338-4A52-A9A8-C925716B737D}"/>
    <cellStyle name="Millares 3 4 3 4 4" xfId="9553" xr:uid="{DE2CA6EF-0BA9-4829-9FF5-7736B55483E0}"/>
    <cellStyle name="Millares 3 4 3 4 4 2" xfId="44886" xr:uid="{A2DE441C-B867-4030-B539-BF972268EBB5}"/>
    <cellStyle name="Millares 3 4 3 4 5" xfId="26932" xr:uid="{8ECAAF0A-66B5-4551-82FE-183F12ED5C03}"/>
    <cellStyle name="Millares 3 4 3 4 6" xfId="53339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2" xr:uid="{416F3459-573B-45A1-84A2-23B760C15A2A}"/>
    <cellStyle name="Millares 3 4 3 5 2 3" xfId="47117" xr:uid="{DC3154AE-D3AE-4986-88EB-2BB7CEE85C72}"/>
    <cellStyle name="Millares 3 4 3 5 2 4" xfId="29259" xr:uid="{CCE0028D-225F-44EA-9110-5A032BAE8353}"/>
    <cellStyle name="Millares 3 4 3 5 3" xfId="7028" xr:uid="{0086A518-E739-44B8-96E7-F868A89C7D8A}"/>
    <cellStyle name="Millares 3 4 3 5 3 2" xfId="34111" xr:uid="{A9E58140-161D-46DE-ACFB-A62090E3355B}"/>
    <cellStyle name="Millares 3 4 3 5 4" xfId="24407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798" xr:uid="{55F7B6AD-7194-4459-8CDF-1C204DEF4550}"/>
    <cellStyle name="Millares 3 4 3 6 3" xfId="45953" xr:uid="{1E1BDAF9-4B66-41A1-836A-0D7AA7458BE0}"/>
    <cellStyle name="Millares 3 4 3 6 4" xfId="28095" xr:uid="{0F929F03-D5C2-4BC4-85A8-7E8F6A37EBB1}"/>
    <cellStyle name="Millares 3 4 3 7" xfId="14501" xr:uid="{A4B272E0-B73A-4A56-9C83-EAB190DD6CC1}"/>
    <cellStyle name="Millares 3 4 3 7 2" xfId="32947" xr:uid="{8D97DF90-25B3-4CF7-A541-9D7F5C3AE9B9}"/>
    <cellStyle name="Millares 3 4 3 8" xfId="6058" xr:uid="{195AA4AD-3208-4447-9EEA-CC45B7E0BEA9}"/>
    <cellStyle name="Millares 3 4 3 8 2" xfId="42554" xr:uid="{F7FD75FA-2043-4F08-BEC5-D6ED267E372B}"/>
    <cellStyle name="Millares 3 4 3 9" xfId="23243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78" xr:uid="{F30B9D74-DD04-45F1-B14B-42A99C3F0350}"/>
    <cellStyle name="Millares 3 4 4 2 2 3" xfId="49933" xr:uid="{CD94A781-E05A-488F-8E79-15093BDCE189}"/>
    <cellStyle name="Millares 3 4 4 2 2 4" xfId="32075" xr:uid="{CD831D27-8C92-4136-AC56-CA00CAB9F93A}"/>
    <cellStyle name="Millares 3 4 4 2 3" xfId="18287" xr:uid="{3B7C9667-855C-4D45-A9B3-B8C4223C89BB}"/>
    <cellStyle name="Millares 3 4 4 2 3 2" xfId="36927" xr:uid="{68D838AB-C00D-432E-85C9-EBCD0A6F58BB}"/>
    <cellStyle name="Millares 3 4 4 2 4" xfId="9844" xr:uid="{0DBEED3C-4CC1-4C9A-A919-DB3319047C35}"/>
    <cellStyle name="Millares 3 4 4 2 4 2" xfId="45177" xr:uid="{77E08B3B-84E9-4BC2-B58D-F765089F3903}"/>
    <cellStyle name="Millares 3 4 4 2 5" xfId="27223" xr:uid="{02E1F03D-3B07-4304-9EE7-FAF915F4104D}"/>
    <cellStyle name="Millares 3 4 4 2 6" xfId="53630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5" xr:uid="{056C038F-1F78-4E83-84DF-D8CA983F9C8D}"/>
    <cellStyle name="Millares 3 4 4 3 2 3" xfId="47410" xr:uid="{34C07B79-AC7E-4089-890E-976725DBFFD4}"/>
    <cellStyle name="Millares 3 4 4 3 2 4" xfId="29552" xr:uid="{E546AAC9-6736-474E-8CC6-97819006D34B}"/>
    <cellStyle name="Millares 3 4 4 3 3" xfId="7321" xr:uid="{6FD7BC44-D412-4460-9981-7FB2056E18C7}"/>
    <cellStyle name="Millares 3 4 4 3 3 2" xfId="34404" xr:uid="{C4D2E8ED-366D-4959-81CA-2116CA45AEC6}"/>
    <cellStyle name="Millares 3 4 4 3 4" xfId="24700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89" xr:uid="{0708DD2A-4C31-431D-B138-8D43BFE69985}"/>
    <cellStyle name="Millares 3 4 4 4 3" xfId="46244" xr:uid="{EFBF88D3-7497-44AD-87B2-60AE9A426705}"/>
    <cellStyle name="Millares 3 4 4 4 4" xfId="28386" xr:uid="{CC3F0DA4-4F2E-44BB-B8F5-B8BED9714F24}"/>
    <cellStyle name="Millares 3 4 4 5" xfId="14113" xr:uid="{1F99AE23-921C-4685-9A21-BDE73B2C2AD2}"/>
    <cellStyle name="Millares 3 4 4 5 2" xfId="33238" xr:uid="{38403106-C007-4049-9EE9-862DC28D6A95}"/>
    <cellStyle name="Millares 3 4 4 6" xfId="5670" xr:uid="{FDEB0690-E27C-4D4B-94FE-14CBCBE00711}"/>
    <cellStyle name="Millares 3 4 4 6 2" xfId="42748" xr:uid="{61B22545-2405-4942-B728-F7A8634D34ED}"/>
    <cellStyle name="Millares 3 4 4 7" xfId="23534" xr:uid="{A5F9CF39-3080-4954-8175-C2D338A52850}"/>
    <cellStyle name="Millares 3 4 4 8" xfId="51107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29" xr:uid="{7B522DAC-F0A9-4560-BB77-DDC11C352F2A}"/>
    <cellStyle name="Millares 3 4 5 2 3" xfId="48284" xr:uid="{4BF919DE-C019-4D0D-B88C-CBE21E3A7812}"/>
    <cellStyle name="Millares 3 4 5 2 4" xfId="30426" xr:uid="{9360019C-D556-49DD-BF3E-F40CFE834B1D}"/>
    <cellStyle name="Millares 3 4 5 3" xfId="16638" xr:uid="{227D5768-5842-428F-BBBF-BF9C930F5919}"/>
    <cellStyle name="Millares 3 4 5 3 2" xfId="35278" xr:uid="{B12D61EA-7031-4AF4-A23E-C5C94D10228D}"/>
    <cellStyle name="Millares 3 4 5 4" xfId="8195" xr:uid="{FA8B57AD-84E6-4390-A0A0-3074C3E654BF}"/>
    <cellStyle name="Millares 3 4 5 4 2" xfId="43528" xr:uid="{851E402F-ADD0-4DBF-8248-B41CBDF230A0}"/>
    <cellStyle name="Millares 3 4 5 5" xfId="25574" xr:uid="{DC52DE7E-477E-4D92-9796-D046E4D8A6CA}"/>
    <cellStyle name="Millares 3 4 5 6" xfId="51981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2" xr:uid="{43916D32-4062-49F7-BFFF-8A4AD5D66C45}"/>
    <cellStyle name="Millares 3 4 6 2 3" xfId="49157" xr:uid="{5E5F6950-E9B7-4DB5-9D36-460AE33F3704}"/>
    <cellStyle name="Millares 3 4 6 2 4" xfId="31299" xr:uid="{4258B0E1-3F15-4EDF-8DA6-05FE470178C0}"/>
    <cellStyle name="Millares 3 4 6 3" xfId="17511" xr:uid="{9FE46219-E4D6-4A2C-9E7A-99E31B69529E}"/>
    <cellStyle name="Millares 3 4 6 3 2" xfId="36151" xr:uid="{39449620-6742-4339-9301-41023AD5A976}"/>
    <cellStyle name="Millares 3 4 6 4" xfId="9068" xr:uid="{C3A8A716-06B7-467C-A89A-3E07A3B52933}"/>
    <cellStyle name="Millares 3 4 6 4 2" xfId="44401" xr:uid="{8014A763-947E-4ECD-B29C-E1249DAB9557}"/>
    <cellStyle name="Millares 3 4 6 5" xfId="26447" xr:uid="{7636DDDA-87D0-43A7-9356-AEF8DF7413AC}"/>
    <cellStyle name="Millares 3 4 6 6" xfId="52854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77" xr:uid="{D60D6B38-24A3-4183-9DE2-EBBF21384C0B}"/>
    <cellStyle name="Millares 3 4 7 2 3" xfId="46632" xr:uid="{C4C2EAC1-E023-4B01-9B61-945F9FCFF12A}"/>
    <cellStyle name="Millares 3 4 7 2 4" xfId="28774" xr:uid="{6388A1EC-DD45-4553-8A06-FAA96DA0102A}"/>
    <cellStyle name="Millares 3 4 7 3" xfId="6543" xr:uid="{245C0994-E281-4E18-B7FF-0D30E4B8ED25}"/>
    <cellStyle name="Millares 3 4 7 3 2" xfId="33626" xr:uid="{D79E5939-FA23-4A40-A994-EADA6CAF24DA}"/>
    <cellStyle name="Millares 3 4 7 4" xfId="23922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3" xr:uid="{02151CCF-6187-4ED4-8520-C5324EDF68BB}"/>
    <cellStyle name="Millares 3 4 8 3" xfId="22489" xr:uid="{B88F0AC7-A15F-4902-A1A2-8223959F7B99}"/>
    <cellStyle name="Millares 3 4 8 3 2" xfId="45468" xr:uid="{F683F342-315A-486A-B3EC-22ED4C5F79C1}"/>
    <cellStyle name="Millares 3 4 8 4" xfId="27610" xr:uid="{9E49FDD0-BA4C-45C7-B7FE-EB493E90946D}"/>
    <cellStyle name="Millares 3 4 9" xfId="13629" xr:uid="{31CD4DA6-0974-4384-9A7F-B1B54BEDB305}"/>
    <cellStyle name="Millares 3 4 9 2" xfId="32462" xr:uid="{37C49C47-34B2-4FA3-9327-52B8D7ADEBEE}"/>
    <cellStyle name="Millares 3 5" xfId="156" xr:uid="{86F8E2EE-FCC3-47F1-99CE-E0C1970EAD18}"/>
    <cellStyle name="Millares 3 5 10" xfId="22661" xr:uid="{1BCBFA25-BA5E-45F3-B43F-64A338EF1A44}"/>
    <cellStyle name="Millares 3 5 11" xfId="50232" xr:uid="{886C158C-F188-461C-A8A5-8199D6235DAD}"/>
    <cellStyle name="Millares 3 5 2" xfId="641" xr:uid="{530FE2EE-6CCB-4F2E-BA3D-2D157990D6BA}"/>
    <cellStyle name="Millares 3 5 2 10" xfId="50717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0" xr:uid="{4A3DA825-6A77-4D16-B2AE-E68EA06C884F}"/>
    <cellStyle name="Millares 3 5 2 2 2 3" xfId="47895" xr:uid="{D7F429F8-5288-4E47-9528-03E9A865CD71}"/>
    <cellStyle name="Millares 3 5 2 2 2 4" xfId="30037" xr:uid="{808615A9-340F-4B65-83CE-00E2B5BC32FF}"/>
    <cellStyle name="Millares 3 5 2 2 3" xfId="16249" xr:uid="{3318277F-9EA4-4F5F-9420-7423001E6BA5}"/>
    <cellStyle name="Millares 3 5 2 2 3 2" xfId="34889" xr:uid="{63FFEE9A-D197-4DD9-9DC9-A4E07D5A2B09}"/>
    <cellStyle name="Millares 3 5 2 2 4" xfId="7806" xr:uid="{2A8E0262-D2F2-41DB-9F2C-02ECF97ACCE1}"/>
    <cellStyle name="Millares 3 5 2 2 4 2" xfId="43235" xr:uid="{C591A298-C7B3-401A-B1CB-F84BAA63C8E6}"/>
    <cellStyle name="Millares 3 5 2 2 5" xfId="25185" xr:uid="{E4D4B2D7-40B1-41D2-AB40-EA136EFF50BE}"/>
    <cellStyle name="Millares 3 5 2 2 6" xfId="51592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4" xr:uid="{BCDAAA6D-4FF2-4960-B702-426F1AB102E0}"/>
    <cellStyle name="Millares 3 5 2 3 2 3" xfId="48769" xr:uid="{741C2A3E-9D7A-4E0E-AF60-C2A53A2C8B72}"/>
    <cellStyle name="Millares 3 5 2 3 2 4" xfId="30911" xr:uid="{1B1FB70C-82A2-4F8A-9A42-A8B9B7B9157B}"/>
    <cellStyle name="Millares 3 5 2 3 3" xfId="17123" xr:uid="{88E853F2-2468-47BC-AF6D-959E076B33D6}"/>
    <cellStyle name="Millares 3 5 2 3 3 2" xfId="35763" xr:uid="{127C19F4-92B1-43D8-A31A-1109119FCC59}"/>
    <cellStyle name="Millares 3 5 2 3 4" xfId="8680" xr:uid="{8EE2CF6B-03F2-4B5C-856A-C048B6DBD764}"/>
    <cellStyle name="Millares 3 5 2 3 4 2" xfId="44013" xr:uid="{406AE47D-00E1-404F-96D2-B208FB9C466D}"/>
    <cellStyle name="Millares 3 5 2 3 5" xfId="26059" xr:uid="{C1EB6B5D-38D0-43EA-9A25-F4C20B1A9F92}"/>
    <cellStyle name="Millares 3 5 2 3 6" xfId="52466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0" xr:uid="{803F0D46-2ED8-4FF8-BFC5-047E1F3C71D8}"/>
    <cellStyle name="Millares 3 5 2 4 2 3" xfId="49545" xr:uid="{7A14B3EE-0EB0-4B45-9E27-2E3FFF0B9DA4}"/>
    <cellStyle name="Millares 3 5 2 4 2 4" xfId="31687" xr:uid="{B1748FA2-00B2-4F33-8A9A-857E9273A800}"/>
    <cellStyle name="Millares 3 5 2 4 3" xfId="17899" xr:uid="{EADC3D7A-F123-478A-AABA-894C32F3D2B9}"/>
    <cellStyle name="Millares 3 5 2 4 3 2" xfId="36539" xr:uid="{B878A7A3-8425-4531-B6FB-A70A76041A37}"/>
    <cellStyle name="Millares 3 5 2 4 4" xfId="9456" xr:uid="{1C5E9162-AA18-4A0C-8FAF-89580070670F}"/>
    <cellStyle name="Millares 3 5 2 4 4 2" xfId="44789" xr:uid="{94B60843-ABCB-4D10-87BE-E860280D5FC5}"/>
    <cellStyle name="Millares 3 5 2 4 5" xfId="26835" xr:uid="{0B0F7852-0AB5-4704-8A4A-B4A2FFAFAD7C}"/>
    <cellStyle name="Millares 3 5 2 4 6" xfId="53242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5" xr:uid="{A7296901-5764-410C-814F-8CCC48CF3629}"/>
    <cellStyle name="Millares 3 5 2 5 2 3" xfId="47020" xr:uid="{4395CD1F-5174-4821-90F7-E775D1F5CBA7}"/>
    <cellStyle name="Millares 3 5 2 5 2 4" xfId="29162" xr:uid="{06B306D4-D848-4FE5-921C-5B9AF385FBDB}"/>
    <cellStyle name="Millares 3 5 2 5 3" xfId="6931" xr:uid="{A6A57B5B-63ED-4BEB-B552-D63492F81813}"/>
    <cellStyle name="Millares 3 5 2 5 3 2" xfId="34014" xr:uid="{54341D1A-FAA2-4282-BF40-9DB29CD12A91}"/>
    <cellStyle name="Millares 3 5 2 5 4" xfId="24310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1" xr:uid="{05F0444E-F6A1-496E-99F8-50C0E3600A4A}"/>
    <cellStyle name="Millares 3 5 2 6 3" xfId="45856" xr:uid="{80632577-580D-4658-BA38-20ECA98B5F34}"/>
    <cellStyle name="Millares 3 5 2 6 4" xfId="27998" xr:uid="{814927CC-7357-4974-B330-EF5CD606AFC0}"/>
    <cellStyle name="Millares 3 5 2 7" xfId="14598" xr:uid="{3CB82C63-D536-4000-90ED-44EE73F74F47}"/>
    <cellStyle name="Millares 3 5 2 7 2" xfId="32850" xr:uid="{B065098D-56D2-4678-8723-64E0307EC3AD}"/>
    <cellStyle name="Millares 3 5 2 8" xfId="6155" xr:uid="{D1434384-F1DC-4245-A155-03FC31F2436B}"/>
    <cellStyle name="Millares 3 5 2 8 2" xfId="42457" xr:uid="{65250AEB-A080-47B8-85F2-BA1B823C51FF}"/>
    <cellStyle name="Millares 3 5 2 9" xfId="23146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1" xr:uid="{49E56421-8A1E-4A96-9BAA-F6C09DADAA8C}"/>
    <cellStyle name="Millares 3 5 3 2 2 3" xfId="49836" xr:uid="{F7B3870D-E7E4-42CA-9155-13214F778EF1}"/>
    <cellStyle name="Millares 3 5 3 2 2 4" xfId="31978" xr:uid="{6F6FF4E8-5443-4F53-B79C-78AF9C16533C}"/>
    <cellStyle name="Millares 3 5 3 2 3" xfId="18190" xr:uid="{9590E5ED-3B31-410F-9362-2279EDC498F2}"/>
    <cellStyle name="Millares 3 5 3 2 3 2" xfId="36830" xr:uid="{BF66F153-7C74-4E4C-B395-2025C2719631}"/>
    <cellStyle name="Millares 3 5 3 2 4" xfId="9747" xr:uid="{3318D912-65A5-4181-815F-153E761A5998}"/>
    <cellStyle name="Millares 3 5 3 2 4 2" xfId="45080" xr:uid="{4DB87067-8434-4008-84C8-FE11C341DF3E}"/>
    <cellStyle name="Millares 3 5 3 2 5" xfId="27126" xr:uid="{5486470F-3F81-4B3D-A445-11465FBAEB3A}"/>
    <cellStyle name="Millares 3 5 3 2 6" xfId="53533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2" xr:uid="{F393E6A4-2E71-4C36-8D8D-41FFB753A3A7}"/>
    <cellStyle name="Millares 3 5 3 3 2 3" xfId="47507" xr:uid="{5EA31E0C-CF9D-4EDA-82AF-C94390A6BF50}"/>
    <cellStyle name="Millares 3 5 3 3 2 4" xfId="29649" xr:uid="{49B55A5A-2BCB-4EDB-941C-BD6310BACDD9}"/>
    <cellStyle name="Millares 3 5 3 3 3" xfId="7418" xr:uid="{B522B3BF-EEE3-49F4-94A4-4D27EDFE7967}"/>
    <cellStyle name="Millares 3 5 3 3 3 2" xfId="34501" xr:uid="{48FCC82D-DE39-45B5-AFA4-A02836EAAF12}"/>
    <cellStyle name="Millares 3 5 3 3 4" xfId="24797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2" xr:uid="{A3E23339-AB64-4931-8076-D37AF9F630C6}"/>
    <cellStyle name="Millares 3 5 3 4 3" xfId="46147" xr:uid="{3BCB8952-9B10-48D1-B645-9EAFB661F88F}"/>
    <cellStyle name="Millares 3 5 3 4 4" xfId="28289" xr:uid="{D3B9ABFC-EAD6-431B-BA7E-9C97C11D4674}"/>
    <cellStyle name="Millares 3 5 3 5" xfId="14210" xr:uid="{24A7F9EA-F6D0-49DE-B795-9A4C07BECFCB}"/>
    <cellStyle name="Millares 3 5 3 5 2" xfId="33141" xr:uid="{137D2066-F027-44EE-8E8A-B61F58C99AD9}"/>
    <cellStyle name="Millares 3 5 3 6" xfId="5767" xr:uid="{860801C9-A153-4B84-B0EF-FD680D9B2B21}"/>
    <cellStyle name="Millares 3 5 3 6 2" xfId="42651" xr:uid="{13A991D2-2C80-4C11-9B2D-E697E17E70A7}"/>
    <cellStyle name="Millares 3 5 3 7" xfId="23437" xr:uid="{D20F2F48-1A6B-4174-92EA-A1452CB694BA}"/>
    <cellStyle name="Millares 3 5 3 8" xfId="51204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6" xr:uid="{5E5861B9-0700-4BCB-8C5A-30EFE480FC82}"/>
    <cellStyle name="Millares 3 5 4 2 3" xfId="48381" xr:uid="{4774CAD6-20E7-4472-B296-9DA6D8E50C38}"/>
    <cellStyle name="Millares 3 5 4 2 4" xfId="30523" xr:uid="{06EC95DB-F117-4559-8761-441E0F7609EA}"/>
    <cellStyle name="Millares 3 5 4 3" xfId="16735" xr:uid="{7AD011DF-FB9C-4070-9457-04BB8DD4B036}"/>
    <cellStyle name="Millares 3 5 4 3 2" xfId="35375" xr:uid="{A43D2D3C-FE2A-481C-98D3-E3112111BB95}"/>
    <cellStyle name="Millares 3 5 4 4" xfId="8292" xr:uid="{23F69628-4CDF-49B3-9BF3-8FA2C396B971}"/>
    <cellStyle name="Millares 3 5 4 4 2" xfId="43625" xr:uid="{205942AC-03A8-4B83-8912-BEAA8EE695FA}"/>
    <cellStyle name="Millares 3 5 4 5" xfId="25671" xr:uid="{62BCDE3F-6454-4F3D-B3A8-B5BBD703570A}"/>
    <cellStyle name="Millares 3 5 4 6" xfId="52078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5" xr:uid="{BEBBED2A-0746-4935-AC98-70FB6B4EC08A}"/>
    <cellStyle name="Millares 3 5 5 2 3" xfId="49060" xr:uid="{A52BD642-6295-426D-8B48-CFF97346D7FB}"/>
    <cellStyle name="Millares 3 5 5 2 4" xfId="31202" xr:uid="{4846AEE9-8F6E-495D-9E35-5A4DF2CA3781}"/>
    <cellStyle name="Millares 3 5 5 3" xfId="17414" xr:uid="{19B4BC49-C53D-4749-BD25-F9F40ACF282A}"/>
    <cellStyle name="Millares 3 5 5 3 2" xfId="36054" xr:uid="{A65B86E8-44DD-4548-8900-CAA5F767F6E3}"/>
    <cellStyle name="Millares 3 5 5 4" xfId="8971" xr:uid="{21207B4C-3598-41EC-AA6E-E21534EB6727}"/>
    <cellStyle name="Millares 3 5 5 4 2" xfId="44304" xr:uid="{0C266E7D-7570-4D4D-A785-4D9710E2B659}"/>
    <cellStyle name="Millares 3 5 5 5" xfId="26350" xr:uid="{CD04BB90-FA7B-4FA1-99F3-15044541540B}"/>
    <cellStyle name="Millares 3 5 5 6" xfId="52757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0" xr:uid="{7E28196A-C4A5-457F-B53C-B22D1211ED83}"/>
    <cellStyle name="Millares 3 5 6 2 3" xfId="46535" xr:uid="{A94F6D0A-FDEA-4845-BEB2-8B7B403E6E93}"/>
    <cellStyle name="Millares 3 5 6 2 4" xfId="28677" xr:uid="{D792F65B-BE9A-48F9-A208-BC99E3F5FB5E}"/>
    <cellStyle name="Millares 3 5 6 3" xfId="6446" xr:uid="{9CED6663-E884-4D08-A1E3-BD1F9CCD0BBA}"/>
    <cellStyle name="Millares 3 5 6 3 2" xfId="33529" xr:uid="{2BC9E0D1-E5FB-458D-B833-A659AB8A0A98}"/>
    <cellStyle name="Millares 3 5 6 4" xfId="23825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6" xr:uid="{79342142-08AC-4B97-82AC-10649BEE220F}"/>
    <cellStyle name="Millares 3 5 7 3" xfId="22195" xr:uid="{F448A8E4-9EA7-418A-9DD7-0A205CB1C043}"/>
    <cellStyle name="Millares 3 5 7 3 2" xfId="45371" xr:uid="{2F407C5A-62D1-4A15-AE25-1DBEE93E9B11}"/>
    <cellStyle name="Millares 3 5 7 4" xfId="27513" xr:uid="{D0F026BC-D339-4D21-B4A9-4314DA4E260C}"/>
    <cellStyle name="Millares 3 5 8" xfId="13919" xr:uid="{B80E1258-A6B5-4AC9-AD82-2BF0AA228543}"/>
    <cellStyle name="Millares 3 5 8 2" xfId="32365" xr:uid="{0B275695-E2B9-414E-9A34-FD55C612B9A3}"/>
    <cellStyle name="Millares 3 5 9" xfId="5476" xr:uid="{42694D6E-5808-44A2-ADBF-69F852FFD25C}"/>
    <cellStyle name="Millares 3 5 9 2" xfId="41972" xr:uid="{06DD0E83-54A1-4137-B8AE-2C48079856D3}"/>
    <cellStyle name="Millares 3 6" xfId="350" xr:uid="{1747C872-C9D5-44A9-BA5F-41B0DB03F7B2}"/>
    <cellStyle name="Millares 3 6 10" xfId="50426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6" xr:uid="{2D2372C9-75FF-42C2-B451-A6D49F329705}"/>
    <cellStyle name="Millares 3 6 2 2 3" xfId="47701" xr:uid="{F6C705B6-2B45-4FBC-AD3B-ADBC6796D4DE}"/>
    <cellStyle name="Millares 3 6 2 2 4" xfId="29843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5" xr:uid="{9ED76577-AFDE-4B92-B44D-719483E1ABCD}"/>
    <cellStyle name="Millares 3 6 2 4" xfId="14404" xr:uid="{B366143B-1FFF-4B1F-B7F9-AFE2D169150C}"/>
    <cellStyle name="Millares 3 6 2 4 2" xfId="43041" xr:uid="{8B3962E0-57CB-42A8-886B-00CD26B91815}"/>
    <cellStyle name="Millares 3 6 2 5" xfId="5961" xr:uid="{FBC27E6E-F7B2-4AB4-B604-95E0DA6DCE01}"/>
    <cellStyle name="Millares 3 6 2 6" xfId="24991" xr:uid="{DD723E6A-9747-4F3E-A849-0BD164767AF7}"/>
    <cellStyle name="Millares 3 6 2 7" xfId="51398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0" xr:uid="{8F02D064-0E70-49FD-A242-38FC9E3C0553}"/>
    <cellStyle name="Millares 3 6 3 2 3" xfId="48575" xr:uid="{9CE9A192-0D24-47F1-903A-04914D46A9C5}"/>
    <cellStyle name="Millares 3 6 3 2 4" xfId="30717" xr:uid="{3D2980DB-1455-4376-98DA-8B4591A3967E}"/>
    <cellStyle name="Millares 3 6 3 3" xfId="16929" xr:uid="{AF3891D4-C5CF-46D3-A08E-F83E5EFD97CC}"/>
    <cellStyle name="Millares 3 6 3 3 2" xfId="35569" xr:uid="{9B3C0CF7-53AC-427C-AEF7-0092EFE7E260}"/>
    <cellStyle name="Millares 3 6 3 4" xfId="8486" xr:uid="{BF4FC3AD-B255-4B42-9ACF-EE34EB9229B2}"/>
    <cellStyle name="Millares 3 6 3 4 2" xfId="43819" xr:uid="{1A71F108-7658-4460-AB7E-0E2BADB81AD4}"/>
    <cellStyle name="Millares 3 6 3 5" xfId="25865" xr:uid="{6BE3F0EB-A120-4343-A490-2B1F517A1300}"/>
    <cellStyle name="Millares 3 6 3 6" xfId="52272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099" xr:uid="{325E3982-1904-4A81-A3AB-95E950B483DE}"/>
    <cellStyle name="Millares 3 6 4 2 3" xfId="49254" xr:uid="{0F8FE323-1663-4E35-BBAB-4E2DD7352214}"/>
    <cellStyle name="Millares 3 6 4 2 4" xfId="31396" xr:uid="{3349E3FC-B723-409A-A33C-6F0716A69AF4}"/>
    <cellStyle name="Millares 3 6 4 3" xfId="17608" xr:uid="{3EAE20B9-EDDA-4E1B-A969-076C8678F25F}"/>
    <cellStyle name="Millares 3 6 4 3 2" xfId="36248" xr:uid="{B354C78C-0E6C-4C6F-89BB-8CCA922AFA41}"/>
    <cellStyle name="Millares 3 6 4 4" xfId="9165" xr:uid="{831294E2-E740-4DDF-9140-00295C97E963}"/>
    <cellStyle name="Millares 3 6 4 4 2" xfId="44498" xr:uid="{BB00BE8B-C19C-4C2B-B823-35F5B0E44021}"/>
    <cellStyle name="Millares 3 6 4 5" xfId="26544" xr:uid="{B33FA86F-FBFA-42F0-B68C-07CEDC5F6F47}"/>
    <cellStyle name="Millares 3 6 4 6" xfId="52951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4" xr:uid="{C9F2F3AD-5B00-4BC6-B970-F305737545C2}"/>
    <cellStyle name="Millares 3 6 5 2 3" xfId="46729" xr:uid="{4ED5405F-A45F-4980-9159-AF075FCFD45B}"/>
    <cellStyle name="Millares 3 6 5 2 4" xfId="28871" xr:uid="{E9C6E00F-2D28-4DA1-B8CC-2F4AC0C52915}"/>
    <cellStyle name="Millares 3 6 5 3" xfId="6640" xr:uid="{72EF9508-4617-4889-937D-7D848CEB1140}"/>
    <cellStyle name="Millares 3 6 5 3 2" xfId="33723" xr:uid="{FF639757-D2E9-4DB2-AFC7-26286E64CD7E}"/>
    <cellStyle name="Millares 3 6 5 4" xfId="24019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0" xr:uid="{1738A108-D38F-4400-A5DD-250006DEA09C}"/>
    <cellStyle name="Millares 3 6 6 3" xfId="45565" xr:uid="{02D49260-B1A4-46EA-A918-A33416F7CE14}"/>
    <cellStyle name="Millares 3 6 6 4" xfId="27707" xr:uid="{3B411E02-D51A-4AF6-84F1-B47F86E6157F}"/>
    <cellStyle name="Millares 3 6 7" xfId="13726" xr:uid="{2FEF66A1-6BD1-4D10-B578-C0A5661B036D}"/>
    <cellStyle name="Millares 3 6 7 2" xfId="32559" xr:uid="{33365168-5964-4E91-9805-1D3ECAB30BF8}"/>
    <cellStyle name="Millares 3 6 8" xfId="5283" xr:uid="{37D59D8B-D7CF-493A-B982-50DE47AD53BA}"/>
    <cellStyle name="Millares 3 6 8 2" xfId="42166" xr:uid="{089AB3D8-88C6-4036-9035-8C6DB157B110}"/>
    <cellStyle name="Millares 3 6 9" xfId="22855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2" xr:uid="{4AAA59F9-A504-4A60-890F-2466C7EA83F5}"/>
    <cellStyle name="Millares 3 7 2 2 3" xfId="48187" xr:uid="{587E487B-9067-4ED4-8D40-B1B3B67541D4}"/>
    <cellStyle name="Millares 3 7 2 2 4" xfId="30329" xr:uid="{C234FCB4-AB90-4740-B84C-CAF586D0DD2D}"/>
    <cellStyle name="Millares 3 7 2 3" xfId="16541" xr:uid="{F862AEB5-93AB-4407-B855-6B8ED6B448C2}"/>
    <cellStyle name="Millares 3 7 2 3 2" xfId="35181" xr:uid="{46E1BD40-BA2B-486C-9B1B-244BFE5AF0A3}"/>
    <cellStyle name="Millares 3 7 2 4" xfId="8098" xr:uid="{9DAEA96D-7993-4BF4-A469-07634929F8EF}"/>
    <cellStyle name="Millares 3 7 2 4 2" xfId="43431" xr:uid="{A6CCA9AE-A7D3-471A-A907-EAB1CAA4BDB5}"/>
    <cellStyle name="Millares 3 7 2 5" xfId="25477" xr:uid="{0525C586-EB3A-4910-8E47-73CAD67E3530}"/>
    <cellStyle name="Millares 3 7 2 6" xfId="51884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3" xr:uid="{5610266C-BAD3-4BAD-8BA4-4A0F47A8FBEC}"/>
    <cellStyle name="Millares 3 7 3 2 3" xfId="49448" xr:uid="{1BA83E0B-0831-4F7A-B6C1-3E54857A9D04}"/>
    <cellStyle name="Millares 3 7 3 2 4" xfId="31590" xr:uid="{88C22D65-0C90-4E74-B1E1-52C0D4D290D5}"/>
    <cellStyle name="Millares 3 7 3 3" xfId="17802" xr:uid="{1B7A84F3-B537-4DAB-84BF-8C59E312A57C}"/>
    <cellStyle name="Millares 3 7 3 3 2" xfId="36442" xr:uid="{5E48E48B-8D55-43E8-87A4-B009CDC635E9}"/>
    <cellStyle name="Millares 3 7 3 4" xfId="9359" xr:uid="{CDB4CF42-963C-4061-AA7B-BA8D1A419E67}"/>
    <cellStyle name="Millares 3 7 3 4 2" xfId="44692" xr:uid="{87CE20D6-5CF4-4448-9541-27D98D6CA52E}"/>
    <cellStyle name="Millares 3 7 3 5" xfId="26738" xr:uid="{3DEBC8FB-D23C-4D29-BA31-560619E37ABB}"/>
    <cellStyle name="Millares 3 7 3 6" xfId="53145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68" xr:uid="{8D5097D8-9B2E-449E-BA41-C2926C3CD6D2}"/>
    <cellStyle name="Millares 3 7 4 2 3" xfId="46923" xr:uid="{832BBA45-1C14-4022-BE4C-627D6256770C}"/>
    <cellStyle name="Millares 3 7 4 2 4" xfId="29065" xr:uid="{B31FA3D2-A5BD-471D-B7EE-6157657F19F8}"/>
    <cellStyle name="Millares 3 7 4 3" xfId="6834" xr:uid="{AE72BEB2-A50E-469D-A7E2-518A269942DB}"/>
    <cellStyle name="Millares 3 7 4 3 2" xfId="33917" xr:uid="{961FD6B6-6D69-4B24-B081-CD1069DF0F64}"/>
    <cellStyle name="Millares 3 7 4 4" xfId="24213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4" xr:uid="{A883E066-FFEB-4122-904B-1283740B12DA}"/>
    <cellStyle name="Millares 3 7 5 3" xfId="45759" xr:uid="{16AFD698-28EC-435C-9487-000B58770478}"/>
    <cellStyle name="Millares 3 7 5 4" xfId="27901" xr:uid="{274C4033-5EC5-4414-839C-96BCBD9F8280}"/>
    <cellStyle name="Millares 3 7 6" xfId="14016" xr:uid="{FB2A3A2B-66F4-4633-998A-04FDAC6CD5FB}"/>
    <cellStyle name="Millares 3 7 6 2" xfId="32753" xr:uid="{9430FEE8-8E43-45BC-B023-F489041EF3C2}"/>
    <cellStyle name="Millares 3 7 7" xfId="5573" xr:uid="{6D4DF006-8418-45C7-8350-4D8523743F51}"/>
    <cellStyle name="Millares 3 7 7 2" xfId="42360" xr:uid="{C5312412-9BFA-41CC-8BD3-02901383563E}"/>
    <cellStyle name="Millares 3 7 8" xfId="23049" xr:uid="{47BE5C5C-021F-4DB7-B82C-32C8D9767C0F}"/>
    <cellStyle name="Millares 3 7 9" xfId="50620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4" xr:uid="{508A88A2-85B0-4DE2-9932-80318384ECCF}"/>
    <cellStyle name="Millares 3 8 2 2 3" xfId="49739" xr:uid="{CCA804B2-2E89-4EAF-9975-3CF30F81002B}"/>
    <cellStyle name="Millares 3 8 2 2 4" xfId="31881" xr:uid="{BAF09C13-D932-4BCC-8CA8-69C8C394AA5D}"/>
    <cellStyle name="Millares 3 8 2 3" xfId="18093" xr:uid="{EAC65EA2-14FC-4C45-9F10-9E1E0D1D293A}"/>
    <cellStyle name="Millares 3 8 2 3 2" xfId="36733" xr:uid="{FCB88042-9D9F-4979-AAF4-60D334110F62}"/>
    <cellStyle name="Millares 3 8 2 4" xfId="9650" xr:uid="{4FA15F2F-D3E0-44D4-B73F-AE00341F7B42}"/>
    <cellStyle name="Millares 3 8 2 4 2" xfId="44983" xr:uid="{8F0BB1F8-34F9-4F3E-B6B6-44425BBEC9A1}"/>
    <cellStyle name="Millares 3 8 2 5" xfId="27029" xr:uid="{1F8AC4ED-D657-4A4B-A4BB-1729462D4672}"/>
    <cellStyle name="Millares 3 8 2 6" xfId="53436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58" xr:uid="{D8749C35-ADB9-47AD-B46C-3B9539248DC1}"/>
    <cellStyle name="Millares 3 8 3 2 3" xfId="47313" xr:uid="{D118CCE6-9239-4DC4-B63A-D1C16E32AB63}"/>
    <cellStyle name="Millares 3 8 3 2 4" xfId="29455" xr:uid="{06526EE9-1521-4D0E-B768-F1761FCE4B95}"/>
    <cellStyle name="Millares 3 8 3 3" xfId="10816" xr:uid="{C21FD20B-7DAB-48E8-8EFE-C3458F701438}"/>
    <cellStyle name="Millares 3 8 3 3 2" xfId="34307" xr:uid="{BD207DCF-1DD0-4316-BFCF-F3814230A9CE}"/>
    <cellStyle name="Millares 3 8 3 4" xfId="24603" xr:uid="{257C5925-CA9B-466A-9C41-FB6B03F8FF3C}"/>
    <cellStyle name="Millares 3 8 4" xfId="15667" xr:uid="{6B8A61F4-45BE-4575-80E8-A6FF57B937DA}"/>
    <cellStyle name="Millares 3 8 4 2" xfId="37895" xr:uid="{C4606B77-181A-4D4F-9064-0EB7188C47B0}"/>
    <cellStyle name="Millares 3 8 4 3" xfId="46050" xr:uid="{7F69C8DB-73A4-4DC2-AB66-CF594E01AD3F}"/>
    <cellStyle name="Millares 3 8 4 4" xfId="28192" xr:uid="{5F16EC6D-18CD-47EA-B48B-127F63A42BFC}"/>
    <cellStyle name="Millares 3 8 5" xfId="7224" xr:uid="{3886E59E-2ED0-46B3-88A5-5D83DB84FE23}"/>
    <cellStyle name="Millares 3 8 5 2" xfId="33044" xr:uid="{004A374E-137C-43B5-948B-426E487680CF}"/>
    <cellStyle name="Millares 3 8 6" xfId="23340" xr:uid="{D0A56951-E502-4F94-B108-4A0C0254396F}"/>
    <cellStyle name="Millares 3 8 7" xfId="51010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4" xr:uid="{DDF9B2A9-4F6E-4119-921C-EF83DC4BBDCC}"/>
    <cellStyle name="Millares 3 9 2 2 3" xfId="48089" xr:uid="{9507EE7A-F75D-4853-9DF3-5F7B040E89EE}"/>
    <cellStyle name="Millares 3 9 2 2 4" xfId="30231" xr:uid="{6BACF86F-7286-4837-922E-CF7C9C833EA2}"/>
    <cellStyle name="Millares 3 9 2 3" xfId="11592" xr:uid="{FF892D70-4910-458A-B0CA-1082CCF62DA1}"/>
    <cellStyle name="Millares 3 9 2 3 2" xfId="35083" xr:uid="{569F83F2-3AD8-446B-81AA-68738682EF2B}"/>
    <cellStyle name="Millares 3 9 2 4" xfId="25379" xr:uid="{9B9D0983-5936-4AE3-A5B5-C30A10C2F414}"/>
    <cellStyle name="Millares 3 9 3" xfId="16443" xr:uid="{EC1D7B7A-7E97-40CA-B6FC-3C555A3178AE}"/>
    <cellStyle name="Millares 3 9 3 2" xfId="38186" xr:uid="{ECAFE941-1EB1-4948-AB2F-118F84454B1C}"/>
    <cellStyle name="Millares 3 9 3 3" xfId="46341" xr:uid="{3BDE5A41-0DB7-42B5-A081-1624669C5E9C}"/>
    <cellStyle name="Millares 3 9 3 4" xfId="28483" xr:uid="{5D898A85-E1B9-4BD4-AB96-A425448AEEAB}"/>
    <cellStyle name="Millares 3 9 4" xfId="8000" xr:uid="{DCC0C375-AAAA-45F6-AF7A-04B1F21B4A66}"/>
    <cellStyle name="Millares 3 9 4 2" xfId="33335" xr:uid="{1EB1FADB-3FFC-4040-A9DF-15F3EBF670C1}"/>
    <cellStyle name="Millares 3 9 5" xfId="23631" xr:uid="{15B879B9-DF5A-4A6B-B688-6D8C5C188AC3}"/>
    <cellStyle name="Millares 3 9 6" xfId="51786" xr:uid="{E5C61078-943E-4A81-A499-1D977FBAC6B3}"/>
    <cellStyle name="Millares 3_Calculos" xfId="22071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3" xr:uid="{8B59A11D-C1F5-4107-9E0B-BAE2B8339F30}"/>
    <cellStyle name="Millares 33" xfId="22443" xr:uid="{F7A9F8A0-2380-4EA4-AA0E-CF98E3A73747}"/>
    <cellStyle name="Millares 34" xfId="22149" xr:uid="{7E3E2D14-4043-4EE3-9E74-1DE054CC9A48}"/>
    <cellStyle name="Millares 35" xfId="22316" xr:uid="{BB51CFF8-4FBD-4FD9-AF1F-16C1BF2910A8}"/>
    <cellStyle name="Millares 36" xfId="22026" xr:uid="{35D70E33-7588-4DB2-BE01-3D807A9F90C1}"/>
    <cellStyle name="Millares 37" xfId="22404" xr:uid="{B3382844-758B-4CAE-9709-06899AD50830}"/>
    <cellStyle name="Millares 38" xfId="22531" xr:uid="{5C4CE6CD-6392-4F02-897E-C165186C9099}"/>
    <cellStyle name="Millares 39" xfId="22240" xr:uid="{3CC85E60-BD40-441A-ACEA-E207E8D379FF}"/>
    <cellStyle name="Millares 4" xfId="22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0" xr:uid="{B2F52329-9DD2-4C25-AF01-508712560AE6}"/>
    <cellStyle name="Millares 4 10 2 3" xfId="48965" xr:uid="{70A2397E-0CA2-456E-8733-D4E85C25B87A}"/>
    <cellStyle name="Millares 4 10 2 4" xfId="31107" xr:uid="{DE611F1C-26BB-4A1D-BD40-FCC491720619}"/>
    <cellStyle name="Millares 4 10 3" xfId="17319" xr:uid="{F21D4BEC-0A3D-4231-8C05-94841B1BE61B}"/>
    <cellStyle name="Millares 4 10 3 2" xfId="35959" xr:uid="{6990CFD2-2662-4540-8E83-68C2A9F55AF6}"/>
    <cellStyle name="Millares 4 10 4" xfId="8876" xr:uid="{189C7B78-AF50-4A1B-8E46-9F451641BE70}"/>
    <cellStyle name="Millares 4 10 4 2" xfId="44209" xr:uid="{524966CE-1594-4688-8689-B9B375D905ED}"/>
    <cellStyle name="Millares 4 10 5" xfId="26255" xr:uid="{7A75376E-A343-4163-A36A-D3B54E91EE41}"/>
    <cellStyle name="Millares 4 10 6" xfId="52662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5" xr:uid="{9CBF702C-E193-4320-965B-48BEAF9F6CA1}"/>
    <cellStyle name="Millares 4 11 2 3" xfId="46440" xr:uid="{B2BEDAD6-299D-42A2-9304-ACEBB4D21D85}"/>
    <cellStyle name="Millares 4 11 2 4" xfId="28582" xr:uid="{77972230-7BF3-42D8-AD5A-49AC225D6FF6}"/>
    <cellStyle name="Millares 4 11 3" xfId="6351" xr:uid="{DAD528F5-F0D4-413A-BAD7-7BC709EEDA59}"/>
    <cellStyle name="Millares 4 11 3 2" xfId="33434" xr:uid="{84488BB2-D1CC-4B39-9163-F4FC0E52067A}"/>
    <cellStyle name="Millares 4 11 4" xfId="23730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77" xr:uid="{F6D3BF11-5359-4BD7-89D1-C23DE318B882}"/>
    <cellStyle name="Millares 4 12 2 3" xfId="50032" xr:uid="{F5D6D037-954E-466C-AD74-ED227EC76E04}"/>
    <cellStyle name="Millares 4 12 2 4" xfId="32174" xr:uid="{8930CD87-F7CE-4B22-940A-27D359008EB2}"/>
    <cellStyle name="Millares 4 12 3" xfId="9943" xr:uid="{5B74DF4B-B5CA-4A09-B82E-9F4D1016B576}"/>
    <cellStyle name="Millares 4 12 3 2" xfId="37026" xr:uid="{856433DE-5BDF-4A56-B989-AB5999E79330}"/>
    <cellStyle name="Millares 4 12 4" xfId="27322" xr:uid="{E5E84472-641A-4B2E-B2A1-00DD4BE1F955}"/>
    <cellStyle name="Millares 4 13" xfId="13535" xr:uid="{4818C089-93D8-4A94-B059-1AB0C64EA6BB}"/>
    <cellStyle name="Millares 4 13 2" xfId="22114" xr:uid="{2716C026-8D4B-454E-8741-4C88C149CC97}"/>
    <cellStyle name="Millares 4 13 2 2" xfId="37122" xr:uid="{A827629E-85CC-42A8-B99B-5343447B618F}"/>
    <cellStyle name="Millares 4 13 3" xfId="45277" xr:uid="{A474AAA8-254C-4F4D-BDD7-60659798E04B}"/>
    <cellStyle name="Millares 4 13 4" xfId="27419" xr:uid="{A0FF6E3E-9A24-41C1-8E9D-789AB7344110}"/>
    <cellStyle name="Millares 4 14" xfId="5092" xr:uid="{254E5539-D24B-488D-9CF3-E024995C022E}"/>
    <cellStyle name="Millares 4 14 2" xfId="32271" xr:uid="{A0D9A37D-EE3A-42F0-B9BF-38A4EB1F8271}"/>
    <cellStyle name="Millares 4 15" xfId="22566" xr:uid="{FBA7DF33-E526-46D2-9EFB-5A263E1BC730}"/>
    <cellStyle name="Millares 4 16" xfId="50137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09" xr:uid="{0A76C901-E083-461D-8F75-43B5F435FC18}"/>
    <cellStyle name="Millares 4 2 10 2 3" xfId="46464" xr:uid="{DE0B0EC5-0586-4A4E-9287-AA1C02D2A50E}"/>
    <cellStyle name="Millares 4 2 10 2 4" xfId="28606" xr:uid="{293F4E86-0AC7-4DFC-9F0A-1221EF1ABF39}"/>
    <cellStyle name="Millares 4 2 10 3" xfId="6375" xr:uid="{97F0FD23-528E-44E6-8344-FC86FA6DE6F6}"/>
    <cellStyle name="Millares 4 2 10 3 2" xfId="33458" xr:uid="{4FEE9544-C8A3-463A-B461-E3D8C0978888}"/>
    <cellStyle name="Millares 4 2 10 4" xfId="23754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1" xr:uid="{4830FAF3-2C16-495A-908A-606EEEF61FF4}"/>
    <cellStyle name="Millares 4 2 11 2 3" xfId="50056" xr:uid="{49656009-DC88-46CF-AD55-F24875892CDC}"/>
    <cellStyle name="Millares 4 2 11 2 4" xfId="32198" xr:uid="{682C99A6-1BB6-4042-9ADA-901CF32A57C7}"/>
    <cellStyle name="Millares 4 2 11 3" xfId="9967" xr:uid="{0F26073E-AA56-4507-A980-C8A93A65CB7E}"/>
    <cellStyle name="Millares 4 2 11 3 2" xfId="37050" xr:uid="{E9037836-E0B0-4E65-AAC7-91A3E8BA8398}"/>
    <cellStyle name="Millares 4 2 11 4" xfId="27346" xr:uid="{91743B5B-2221-45B8-A376-FFF6A3133857}"/>
    <cellStyle name="Millares 4 2 12" xfId="13559" xr:uid="{739D207E-5048-4D86-9048-36973A6D9423}"/>
    <cellStyle name="Millares 4 2 12 2" xfId="22376" xr:uid="{F46A3878-C4A7-4AC6-8ED7-304B31519B6E}"/>
    <cellStyle name="Millares 4 2 12 2 2" xfId="37146" xr:uid="{688D0A29-29E7-4E55-A3C2-3CE1F6D3AD8E}"/>
    <cellStyle name="Millares 4 2 12 3" xfId="45301" xr:uid="{403BB0F3-C1A8-4EC3-823E-3908DC93E1C5}"/>
    <cellStyle name="Millares 4 2 12 4" xfId="27443" xr:uid="{F57EB42B-30D4-45CE-80CF-B21DC6941401}"/>
    <cellStyle name="Millares 4 2 13" xfId="5116" xr:uid="{F29093E8-B61E-4547-9EF2-4D95438EBF94}"/>
    <cellStyle name="Millares 4 2 13 2" xfId="32295" xr:uid="{BE7E5234-4A8D-4CE9-AD8E-0EA8BD3C519B}"/>
    <cellStyle name="Millares 4 2 14" xfId="22590" xr:uid="{4B25D7B6-44F0-4FA3-907E-6FB8CD45A9C3}"/>
    <cellStyle name="Millares 4 2 15" xfId="50161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49" xr:uid="{38D6D22F-48B7-44FC-994D-5223EA37A849}"/>
    <cellStyle name="Millares 4 2 2 10 2 3" xfId="50104" xr:uid="{AD4CB56C-F199-4A54-8D6F-DFC4135F3005}"/>
    <cellStyle name="Millares 4 2 2 10 2 4" xfId="32246" xr:uid="{BB3A1596-3846-4FB3-ADFD-473CC0DE5AE9}"/>
    <cellStyle name="Millares 4 2 2 10 3" xfId="10015" xr:uid="{285FAED1-D557-42E1-B388-50C5193393DE}"/>
    <cellStyle name="Millares 4 2 2 10 3 2" xfId="37098" xr:uid="{E927297F-CB70-4B94-BC04-4B4E8D961CCB}"/>
    <cellStyle name="Millares 4 2 2 10 4" xfId="27394" xr:uid="{976FFFC8-1CBA-4C71-83AD-F4E823FE7D88}"/>
    <cellStyle name="Millares 4 2 2 11" xfId="13607" xr:uid="{66F624F5-D1AA-4F14-955D-33E910DAFD97}"/>
    <cellStyle name="Millares 4 2 2 11 2" xfId="37194" xr:uid="{B152C330-EC55-46A4-B21F-E039C5F6A273}"/>
    <cellStyle name="Millares 4 2 2 11 3" xfId="45349" xr:uid="{C05D8172-146D-479B-B9B1-E141DC37CA57}"/>
    <cellStyle name="Millares 4 2 2 11 4" xfId="27491" xr:uid="{39D93165-9A71-4298-B246-471DDCE2CD7D}"/>
    <cellStyle name="Millares 4 2 2 12" xfId="5164" xr:uid="{6ABA6151-7DB8-4A46-ADC0-C22C2C4C8209}"/>
    <cellStyle name="Millares 4 2 2 12 2" xfId="32343" xr:uid="{813F1DCE-8E92-4AFF-A7A6-D2FD537A7CF1}"/>
    <cellStyle name="Millares 4 2 2 13" xfId="22638" xr:uid="{6730D522-41E5-4DFD-8E3B-481DE809BA7B}"/>
    <cellStyle name="Millares 4 2 2 14" xfId="50209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3" xr:uid="{359B6855-7F0E-4FCF-8454-146FE430250C}"/>
    <cellStyle name="Millares 4 2 2 2 11" xfId="22832" xr:uid="{81E22E47-AD16-40B9-B682-7FFE7CD5E9CC}"/>
    <cellStyle name="Millares 4 2 2 2 12" xfId="50403" xr:uid="{D2767E79-C33B-47DB-87E9-8D7435F595D9}"/>
    <cellStyle name="Millares 4 2 2 2 2" xfId="521" xr:uid="{323A6A7E-0641-4FF2-9368-B87BB8AABCDC}"/>
    <cellStyle name="Millares 4 2 2 2 2 10" xfId="23026" xr:uid="{20D1145B-7321-4F92-BC9B-48FF26BA18B0}"/>
    <cellStyle name="Millares 4 2 2 2 2 11" xfId="50597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1" xr:uid="{80B56D93-5EC4-4C59-ABEC-77A7BBCEC1CA}"/>
    <cellStyle name="Millares 4 2 2 2 2 2 2 2 3" xfId="48066" xr:uid="{3C07CF15-717C-4DC3-9C2D-51F610D562ED}"/>
    <cellStyle name="Millares 4 2 2 2 2 2 2 2 4" xfId="30208" xr:uid="{11C61E97-45E9-40F4-80CA-BE5B8E71CAE2}"/>
    <cellStyle name="Millares 4 2 2 2 2 2 2 3" xfId="16420" xr:uid="{7827DE44-9311-4F75-91B1-75FE2694D7C2}"/>
    <cellStyle name="Millares 4 2 2 2 2 2 2 3 2" xfId="35060" xr:uid="{6DFDCAAC-2E2A-4168-93AE-DE01C6797D9F}"/>
    <cellStyle name="Millares 4 2 2 2 2 2 2 4" xfId="7977" xr:uid="{DA003FF5-C19A-4553-9EC2-F2A31179C156}"/>
    <cellStyle name="Millares 4 2 2 2 2 2 2 4 2" xfId="43406" xr:uid="{D60BE626-7A53-4EFE-BCE1-C4F9FE859084}"/>
    <cellStyle name="Millares 4 2 2 2 2 2 2 5" xfId="25356" xr:uid="{B2B6D0EB-EE7F-4BF6-A8AD-3761116E023E}"/>
    <cellStyle name="Millares 4 2 2 2 2 2 2 6" xfId="51763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5" xr:uid="{2C3A49CD-AA9F-411D-97F9-0AD1878B608B}"/>
    <cellStyle name="Millares 4 2 2 2 2 2 3 2 3" xfId="48940" xr:uid="{6ACB6154-BC97-4A07-AF62-8106FA9B80F6}"/>
    <cellStyle name="Millares 4 2 2 2 2 2 3 2 4" xfId="31082" xr:uid="{F4DA6255-9F90-4134-AEAA-3061264C02FF}"/>
    <cellStyle name="Millares 4 2 2 2 2 2 3 3" xfId="17294" xr:uid="{4A976159-E898-481E-A03C-0BC69263003F}"/>
    <cellStyle name="Millares 4 2 2 2 2 2 3 3 2" xfId="35934" xr:uid="{4700539D-007A-4FC8-BCC3-398351813FA9}"/>
    <cellStyle name="Millares 4 2 2 2 2 2 3 4" xfId="8851" xr:uid="{AFEA1D83-09AF-467F-8E37-6FBF8C554D5D}"/>
    <cellStyle name="Millares 4 2 2 2 2 2 3 4 2" xfId="44184" xr:uid="{EE888E47-9B81-47E5-9188-0F5B30E16017}"/>
    <cellStyle name="Millares 4 2 2 2 2 2 3 5" xfId="26230" xr:uid="{9E643729-5B6F-4208-992F-C36DF5C69E6A}"/>
    <cellStyle name="Millares 4 2 2 2 2 2 3 6" xfId="52637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4" xr:uid="{4F752C75-2191-4D9C-BFFC-ED408BBFED80}"/>
    <cellStyle name="Millares 4 2 2 2 2 2 4 3" xfId="47289" xr:uid="{0509D4E5-21C9-4FC9-B55D-70DBEC0898AB}"/>
    <cellStyle name="Millares 4 2 2 2 2 2 4 4" xfId="29431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3" xr:uid="{9E37BE16-9E6D-4B2F-BC0D-179AB2C27C33}"/>
    <cellStyle name="Millares 4 2 2 2 2 2 6" xfId="14769" xr:uid="{8CD6BEB0-02CF-4100-872F-17EA8242F544}"/>
    <cellStyle name="Millares 4 2 2 2 2 2 6 2" xfId="42919" xr:uid="{72F673B9-7A9B-4046-A082-4ECFC2E2FCF2}"/>
    <cellStyle name="Millares 4 2 2 2 2 2 7" xfId="6326" xr:uid="{233FFD5B-FB07-405E-BA62-44AA97524B75}"/>
    <cellStyle name="Millares 4 2 2 2 2 2 8" xfId="24579" xr:uid="{55F1A5CE-F873-4B18-8186-9C4D8135860A}"/>
    <cellStyle name="Millares 4 2 2 2 2 2 9" xfId="50986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3" xr:uid="{C5D10F9D-5AE4-47D3-9B16-CF2C89E5D903}"/>
    <cellStyle name="Millares 4 2 2 2 2 3 2 3" xfId="47678" xr:uid="{8EA83FE7-C82B-40CA-AA6F-E479293CFF27}"/>
    <cellStyle name="Millares 4 2 2 2 2 3 2 4" xfId="29820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2" xr:uid="{25C1E05D-B1DB-48EC-8BCD-689ACE3686D6}"/>
    <cellStyle name="Millares 4 2 2 2 2 3 4" xfId="14381" xr:uid="{05EE1135-D895-4FD4-BD41-95C8CB900FB1}"/>
    <cellStyle name="Millares 4 2 2 2 2 3 4 2" xfId="43018" xr:uid="{02A58E39-389A-4258-9101-FF7800491585}"/>
    <cellStyle name="Millares 4 2 2 2 2 3 5" xfId="5938" xr:uid="{BA57E600-5C63-492E-8564-D622C95679D4}"/>
    <cellStyle name="Millares 4 2 2 2 2 3 6" xfId="24968" xr:uid="{5315BBD2-10A2-4DD0-B715-AD1028E4349F}"/>
    <cellStyle name="Millares 4 2 2 2 2 3 7" xfId="51375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397" xr:uid="{75EC200F-3FB9-4158-8D5F-24691E626ADF}"/>
    <cellStyle name="Millares 4 2 2 2 2 4 2 3" xfId="48552" xr:uid="{F1EACA7A-8584-4436-836D-8724E9A06F66}"/>
    <cellStyle name="Millares 4 2 2 2 2 4 2 4" xfId="30694" xr:uid="{564E6479-2D00-4A21-B2EF-8559DA1BADBF}"/>
    <cellStyle name="Millares 4 2 2 2 2 4 3" xfId="16906" xr:uid="{E71B73A7-99EC-443B-9046-5736C4DCC8A9}"/>
    <cellStyle name="Millares 4 2 2 2 2 4 3 2" xfId="35546" xr:uid="{0A09ECA0-F97F-4781-BDA6-93E02FB72512}"/>
    <cellStyle name="Millares 4 2 2 2 2 4 4" xfId="8463" xr:uid="{3F78C631-B54A-4393-908D-47CCD1872810}"/>
    <cellStyle name="Millares 4 2 2 2 2 4 4 2" xfId="43796" xr:uid="{9FF611EF-4821-42C2-88D3-BA02C875904B}"/>
    <cellStyle name="Millares 4 2 2 2 2 4 5" xfId="25842" xr:uid="{E9121559-4444-42FC-A796-A44FF47159F7}"/>
    <cellStyle name="Millares 4 2 2 2 2 4 6" xfId="52249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0" xr:uid="{E4847C21-9F64-49AA-9169-134AB4244740}"/>
    <cellStyle name="Millares 4 2 2 2 2 5 2 3" xfId="49425" xr:uid="{D503C991-5312-4CAD-BC11-E1352703838E}"/>
    <cellStyle name="Millares 4 2 2 2 2 5 2 4" xfId="31567" xr:uid="{F9A18DA0-78E6-4560-A955-C8B5F9451044}"/>
    <cellStyle name="Millares 4 2 2 2 2 5 3" xfId="17779" xr:uid="{286790CC-2FE7-4CAB-A38D-B4B62ADD4BA1}"/>
    <cellStyle name="Millares 4 2 2 2 2 5 3 2" xfId="36419" xr:uid="{72ADB2A2-C229-4C04-849B-3572E97FEC7A}"/>
    <cellStyle name="Millares 4 2 2 2 2 5 4" xfId="9336" xr:uid="{6266C478-397D-41B9-87C4-63A26AF3EB9D}"/>
    <cellStyle name="Millares 4 2 2 2 2 5 4 2" xfId="44669" xr:uid="{E3C07089-F37A-4808-95AF-17A645D13970}"/>
    <cellStyle name="Millares 4 2 2 2 2 5 5" xfId="26715" xr:uid="{D03EECF2-5033-4701-A02E-A8F2AC529264}"/>
    <cellStyle name="Millares 4 2 2 2 2 5 6" xfId="53122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5" xr:uid="{BDCD3FE2-6EF9-4CF2-8CEF-06AE06793B32}"/>
    <cellStyle name="Millares 4 2 2 2 2 6 2 3" xfId="46900" xr:uid="{FCE0089B-FDD0-4E91-BFF6-8989790514C4}"/>
    <cellStyle name="Millares 4 2 2 2 2 6 2 4" xfId="29042" xr:uid="{77DAA1EE-DC75-493D-B044-ACD0E88408C7}"/>
    <cellStyle name="Millares 4 2 2 2 2 6 3" xfId="6811" xr:uid="{AF155F05-03C9-4A40-999E-E59088BCF7EF}"/>
    <cellStyle name="Millares 4 2 2 2 2 6 3 2" xfId="33894" xr:uid="{5CBF3BBC-E0A2-4B44-9E97-2D34A4A455CC}"/>
    <cellStyle name="Millares 4 2 2 2 2 6 4" xfId="24190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1" xr:uid="{A8F74C3A-4011-4775-B460-7825FC7A0CBD}"/>
    <cellStyle name="Millares 4 2 2 2 2 7 3" xfId="45736" xr:uid="{65E37B04-7C76-43BB-9928-26CF412A5CC5}"/>
    <cellStyle name="Millares 4 2 2 2 2 7 4" xfId="27878" xr:uid="{781D61F4-9471-491A-B9C6-35FE472F8091}"/>
    <cellStyle name="Millares 4 2 2 2 2 8" xfId="13896" xr:uid="{501D3674-CDB6-4D7B-B769-7B6BE7981F9C}"/>
    <cellStyle name="Millares 4 2 2 2 2 8 2" xfId="32730" xr:uid="{9D83D186-4A3A-45CC-BEE5-48B32CF46D27}"/>
    <cellStyle name="Millares 4 2 2 2 2 9" xfId="5453" xr:uid="{99FDAB86-47D7-4AC7-9A3C-A8EE924978CA}"/>
    <cellStyle name="Millares 4 2 2 2 2 9 2" xfId="42337" xr:uid="{F6B6AAFF-910D-4B50-9B8A-DF195B314096}"/>
    <cellStyle name="Millares 4 2 2 2 3" xfId="812" xr:uid="{F4F46804-1281-4655-803A-0963FF60E9E9}"/>
    <cellStyle name="Millares 4 2 2 2 3 10" xfId="50888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17" xr:uid="{1A0727CC-50C9-47E2-B168-CF96691DDE39}"/>
    <cellStyle name="Millares 4 2 2 2 3 2 2 3" xfId="47872" xr:uid="{EEB9C61F-0539-4DD1-8090-7BFFAA0ABB00}"/>
    <cellStyle name="Millares 4 2 2 2 3 2 2 4" xfId="30014" xr:uid="{AC636F38-5E72-4052-AB5D-C1CCA4284DE4}"/>
    <cellStyle name="Millares 4 2 2 2 3 2 3" xfId="16226" xr:uid="{0E340D25-3ABD-47BA-8A91-DB06B465D96B}"/>
    <cellStyle name="Millares 4 2 2 2 3 2 3 2" xfId="34866" xr:uid="{A19DD4C0-B4E2-46BF-A74E-C7262F1C48C6}"/>
    <cellStyle name="Millares 4 2 2 2 3 2 4" xfId="7783" xr:uid="{B8BA2491-056B-4992-A35C-CFC857773E18}"/>
    <cellStyle name="Millares 4 2 2 2 3 2 4 2" xfId="43212" xr:uid="{7318BBCF-D587-455E-979A-02EC1EF8A19F}"/>
    <cellStyle name="Millares 4 2 2 2 3 2 5" xfId="25162" xr:uid="{805DC97B-A81B-43A0-804B-C5E8FAF08F1F}"/>
    <cellStyle name="Millares 4 2 2 2 3 2 6" xfId="51569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1" xr:uid="{186CBBC5-8645-4AF8-9F41-1CBA38DF712F}"/>
    <cellStyle name="Millares 4 2 2 2 3 3 2 3" xfId="48746" xr:uid="{1C154FB1-2BA6-4635-A782-A13E160FAF1D}"/>
    <cellStyle name="Millares 4 2 2 2 3 3 2 4" xfId="30888" xr:uid="{7E0BFA11-829D-40FB-836A-FDAD651B04FB}"/>
    <cellStyle name="Millares 4 2 2 2 3 3 3" xfId="17100" xr:uid="{6AD9042D-A65F-4BBF-9EE2-F3CAD037D2A2}"/>
    <cellStyle name="Millares 4 2 2 2 3 3 3 2" xfId="35740" xr:uid="{266086DE-4CB5-4D5F-AB82-AAF7C5A97D9C}"/>
    <cellStyle name="Millares 4 2 2 2 3 3 4" xfId="8657" xr:uid="{5E1A0315-7256-467A-AD7E-550C1CD39E1D}"/>
    <cellStyle name="Millares 4 2 2 2 3 3 4 2" xfId="43990" xr:uid="{4D252BE0-AA05-4A79-AFBC-9A65C2EB0D2D}"/>
    <cellStyle name="Millares 4 2 2 2 3 3 5" xfId="26036" xr:uid="{1F8DDC80-4921-4765-A68B-BEF7D74A239D}"/>
    <cellStyle name="Millares 4 2 2 2 3 3 6" xfId="52443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1" xr:uid="{858CE202-F6F1-4082-B0DC-242017A30310}"/>
    <cellStyle name="Millares 4 2 2 2 3 4 2 3" xfId="49716" xr:uid="{99E67D4F-4F73-484D-B7C4-F43DEF573AB4}"/>
    <cellStyle name="Millares 4 2 2 2 3 4 2 4" xfId="31858" xr:uid="{1EFF819A-0EFA-4892-B271-0FFFDC4964B3}"/>
    <cellStyle name="Millares 4 2 2 2 3 4 3" xfId="18070" xr:uid="{D550E28A-65E1-4BAE-A2A0-6802AD813BA5}"/>
    <cellStyle name="Millares 4 2 2 2 3 4 3 2" xfId="36710" xr:uid="{2E55461A-362B-46DD-905D-FC5659B7F32B}"/>
    <cellStyle name="Millares 4 2 2 2 3 4 4" xfId="9627" xr:uid="{1CCF6054-6ED8-4766-9392-A1907A21ED47}"/>
    <cellStyle name="Millares 4 2 2 2 3 4 4 2" xfId="44960" xr:uid="{B6F67CFE-1269-4B34-97D3-27A4F4DAF792}"/>
    <cellStyle name="Millares 4 2 2 2 3 4 5" xfId="27006" xr:uid="{D46130A0-91A9-4ECB-99E7-E2945CC1389C}"/>
    <cellStyle name="Millares 4 2 2 2 3 4 6" xfId="53413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6" xr:uid="{3E8C0C22-7478-45A8-87BF-25B042A3569A}"/>
    <cellStyle name="Millares 4 2 2 2 3 5 2 3" xfId="47191" xr:uid="{D375367D-D513-4366-9F8C-FC55705C124C}"/>
    <cellStyle name="Millares 4 2 2 2 3 5 2 4" xfId="29333" xr:uid="{EC244FB5-5AB1-4240-9353-3328E82F8BCF}"/>
    <cellStyle name="Millares 4 2 2 2 3 5 3" xfId="7102" xr:uid="{12031FDE-41D9-414B-8E8D-48FCCD35548B}"/>
    <cellStyle name="Millares 4 2 2 2 3 5 3 2" xfId="34185" xr:uid="{38197F32-B643-41F6-BA64-C6987E7D04D7}"/>
    <cellStyle name="Millares 4 2 2 2 3 5 4" xfId="24481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2" xr:uid="{56923434-012E-4917-AC69-E08335341388}"/>
    <cellStyle name="Millares 4 2 2 2 3 6 3" xfId="46027" xr:uid="{0A634D0D-F9C8-4DDC-B2F2-9CD24DECC279}"/>
    <cellStyle name="Millares 4 2 2 2 3 6 4" xfId="28169" xr:uid="{17F4DBCA-4493-44D1-BB84-FFCF6B52CFD7}"/>
    <cellStyle name="Millares 4 2 2 2 3 7" xfId="14575" xr:uid="{30AF2CBE-F35F-452E-8A8A-676E4759127A}"/>
    <cellStyle name="Millares 4 2 2 2 3 7 2" xfId="33021" xr:uid="{35530C6C-37B5-406D-9611-308250B90AFB}"/>
    <cellStyle name="Millares 4 2 2 2 3 8" xfId="6132" xr:uid="{49F42A52-ACFF-4737-BD47-BA6B69FA00AE}"/>
    <cellStyle name="Millares 4 2 2 2 3 8 2" xfId="42628" xr:uid="{15502A3C-1089-4282-AA49-7D0D18A9BB49}"/>
    <cellStyle name="Millares 4 2 2 2 3 9" xfId="23317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2" xr:uid="{D476FC1F-4F0D-4542-8315-1A274897DD01}"/>
    <cellStyle name="Millares 4 2 2 2 4 2 2 3" xfId="50007" xr:uid="{424D24F6-2395-499F-A613-C0D8651DF5A5}"/>
    <cellStyle name="Millares 4 2 2 2 4 2 2 4" xfId="32149" xr:uid="{ADAEF5CE-183B-4497-9CBD-9A3EBDD135C1}"/>
    <cellStyle name="Millares 4 2 2 2 4 2 3" xfId="18361" xr:uid="{3AC505C6-B239-42DE-AD95-50816B2C9F0E}"/>
    <cellStyle name="Millares 4 2 2 2 4 2 3 2" xfId="37001" xr:uid="{4D08256E-4F86-4F5C-A9D7-5D97DB87967F}"/>
    <cellStyle name="Millares 4 2 2 2 4 2 4" xfId="9918" xr:uid="{B89C1BB9-3650-438D-91C2-DEE0C0281A9C}"/>
    <cellStyle name="Millares 4 2 2 2 4 2 4 2" xfId="45251" xr:uid="{76720927-8D7F-481A-8086-8C77B34982E7}"/>
    <cellStyle name="Millares 4 2 2 2 4 2 5" xfId="27297" xr:uid="{1591DE48-3759-4C76-95A4-7866B765AB6F}"/>
    <cellStyle name="Millares 4 2 2 2 4 2 6" xfId="53704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29" xr:uid="{F17B9756-BB05-497A-9F5C-5671B30B8DE7}"/>
    <cellStyle name="Millares 4 2 2 2 4 3 2 3" xfId="47484" xr:uid="{F4040D04-8AAF-43D2-8BF7-22EFAD179C2E}"/>
    <cellStyle name="Millares 4 2 2 2 4 3 2 4" xfId="29626" xr:uid="{7C28CF3A-52D6-48D5-BBCF-DB76ED1D9884}"/>
    <cellStyle name="Millares 4 2 2 2 4 3 3" xfId="7395" xr:uid="{9B3A1E85-BDDA-48C5-B67C-5FADE91A7172}"/>
    <cellStyle name="Millares 4 2 2 2 4 3 3 2" xfId="34478" xr:uid="{4E291C8B-9395-44B6-B0A7-64441CD3D32D}"/>
    <cellStyle name="Millares 4 2 2 2 4 3 4" xfId="24774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3" xr:uid="{14B44C25-65F2-4BD0-BFB5-9803DA6108B8}"/>
    <cellStyle name="Millares 4 2 2 2 4 4 3" xfId="46318" xr:uid="{25D8FB16-E008-4666-AD2D-A7BF1F5C3904}"/>
    <cellStyle name="Millares 4 2 2 2 4 4 4" xfId="28460" xr:uid="{C4E10853-7D9B-4D12-829C-5F85E9B00D6A}"/>
    <cellStyle name="Millares 4 2 2 2 4 5" xfId="14187" xr:uid="{FB7F2AF3-DDD2-485A-A34D-8314351EC83B}"/>
    <cellStyle name="Millares 4 2 2 2 4 5 2" xfId="33312" xr:uid="{028ECC87-5D3E-4301-AD7C-8B7FA8554FFB}"/>
    <cellStyle name="Millares 4 2 2 2 4 6" xfId="5744" xr:uid="{8033DF2C-C327-47DB-B76F-08F16279480A}"/>
    <cellStyle name="Millares 4 2 2 2 4 6 2" xfId="42822" xr:uid="{F025D4A3-BB26-4199-8557-4CBE74D68D8B}"/>
    <cellStyle name="Millares 4 2 2 2 4 7" xfId="23608" xr:uid="{5CC48DEC-32AE-403E-8783-BE7A527BD9C3}"/>
    <cellStyle name="Millares 4 2 2 2 4 8" xfId="51181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3" xr:uid="{9F5BDFC7-5608-4678-B279-72284CBF9E9E}"/>
    <cellStyle name="Millares 4 2 2 2 5 2 3" xfId="48358" xr:uid="{EF61A1C4-1F42-4642-B554-A9C1D88AB19E}"/>
    <cellStyle name="Millares 4 2 2 2 5 2 4" xfId="30500" xr:uid="{0BAB062D-64D9-4AAA-A3E3-F01ECA4F1A44}"/>
    <cellStyle name="Millares 4 2 2 2 5 3" xfId="16712" xr:uid="{847DAC84-25A8-4AD8-AF36-022E644716B9}"/>
    <cellStyle name="Millares 4 2 2 2 5 3 2" xfId="35352" xr:uid="{5293EF5F-01D9-4493-92DB-57B158C31D58}"/>
    <cellStyle name="Millares 4 2 2 2 5 4" xfId="8269" xr:uid="{3F678A7A-4902-4A7C-B8E4-B8362159A63B}"/>
    <cellStyle name="Millares 4 2 2 2 5 4 2" xfId="43602" xr:uid="{EB96D391-C869-4159-A3B7-A5E3D888D025}"/>
    <cellStyle name="Millares 4 2 2 2 5 5" xfId="25648" xr:uid="{2D0313CB-E64D-4209-9E41-E88B7F1FC2BD}"/>
    <cellStyle name="Millares 4 2 2 2 5 6" xfId="52055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6" xr:uid="{4CE3B3D2-0DFC-47C0-A041-EAD831D50736}"/>
    <cellStyle name="Millares 4 2 2 2 6 2 3" xfId="49231" xr:uid="{82A82E65-D56C-4FBE-BD7D-FC6F4EA1EEA4}"/>
    <cellStyle name="Millares 4 2 2 2 6 2 4" xfId="31373" xr:uid="{4CFAF4DB-DB77-4CF1-8E1A-6B9AEFE79742}"/>
    <cellStyle name="Millares 4 2 2 2 6 3" xfId="17585" xr:uid="{96D904D6-5632-4EA0-A7CB-A55D10E2A9A5}"/>
    <cellStyle name="Millares 4 2 2 2 6 3 2" xfId="36225" xr:uid="{000CC7FA-5619-4529-B622-FCE938835EDB}"/>
    <cellStyle name="Millares 4 2 2 2 6 4" xfId="9142" xr:uid="{98442682-87C8-40A5-94E3-66845F7D304C}"/>
    <cellStyle name="Millares 4 2 2 2 6 4 2" xfId="44475" xr:uid="{08A4D82E-3246-40BE-BB6E-7A9D39170951}"/>
    <cellStyle name="Millares 4 2 2 2 6 5" xfId="26521" xr:uid="{B157C34A-060B-4F1A-BFDD-F047FB1C54E8}"/>
    <cellStyle name="Millares 4 2 2 2 6 6" xfId="52928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1" xr:uid="{252B5672-C91D-41B2-94CD-0D26E2C9700F}"/>
    <cellStyle name="Millares 4 2 2 2 7 2 3" xfId="46706" xr:uid="{9BE748E8-A596-4C13-BDAE-C79A88F40F77}"/>
    <cellStyle name="Millares 4 2 2 2 7 2 4" xfId="28848" xr:uid="{26598394-BB91-440C-BA89-1CAC535AF3BC}"/>
    <cellStyle name="Millares 4 2 2 2 7 3" xfId="6617" xr:uid="{492D0BC9-73E7-4F95-8EEC-A961C30F75E6}"/>
    <cellStyle name="Millares 4 2 2 2 7 3 2" xfId="33700" xr:uid="{E9F96DF8-3A8C-4E69-B37B-12B0091EDC09}"/>
    <cellStyle name="Millares 4 2 2 2 7 4" xfId="23996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87" xr:uid="{D5881664-F8B4-425A-94A7-ED116A63654B}"/>
    <cellStyle name="Millares 4 2 2 2 8 3" xfId="45542" xr:uid="{DEBC948C-365C-4610-8024-EDA2E74D54DC}"/>
    <cellStyle name="Millares 4 2 2 2 8 4" xfId="27684" xr:uid="{95C224F4-9BCF-4212-90D6-7DFD7C136D0F}"/>
    <cellStyle name="Millares 4 2 2 2 9" xfId="13703" xr:uid="{1BC51563-7989-420C-A127-4DE566953E22}"/>
    <cellStyle name="Millares 4 2 2 2 9 2" xfId="32536" xr:uid="{9998D97D-E404-404F-88D5-4E5BE4D75AB0}"/>
    <cellStyle name="Millares 4 2 2 3" xfId="230" xr:uid="{29D020C5-DA10-46B0-9E65-356921F2F635}"/>
    <cellStyle name="Millares 4 2 2 3 10" xfId="22735" xr:uid="{C1EE09C2-66D5-4BBB-9A26-1E1ADF952F44}"/>
    <cellStyle name="Millares 4 2 2 3 11" xfId="50306" xr:uid="{91F3B215-38F5-4ACB-8D7E-E5109A0996BA}"/>
    <cellStyle name="Millares 4 2 2 3 2" xfId="715" xr:uid="{E3F9CD6F-9F67-488F-A326-EF130D72A7C1}"/>
    <cellStyle name="Millares 4 2 2 3 2 10" xfId="50791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4" xr:uid="{4AB4994C-1E26-451B-B309-5CE738C0C5EA}"/>
    <cellStyle name="Millares 4 2 2 3 2 2 2 3" xfId="47969" xr:uid="{B7D5A733-0BB6-4897-9DE2-7378C8EDA293}"/>
    <cellStyle name="Millares 4 2 2 3 2 2 2 4" xfId="30111" xr:uid="{23F6F394-7327-45A4-AE8C-EF48AB050C79}"/>
    <cellStyle name="Millares 4 2 2 3 2 2 3" xfId="16323" xr:uid="{64CE65EC-0284-46EF-8A5F-111EA714EA50}"/>
    <cellStyle name="Millares 4 2 2 3 2 2 3 2" xfId="34963" xr:uid="{E1581192-B1ED-4CFA-A934-A7FE93D20CAA}"/>
    <cellStyle name="Millares 4 2 2 3 2 2 4" xfId="7880" xr:uid="{0B25A6EF-0864-460C-BA2D-CCD3BD85498C}"/>
    <cellStyle name="Millares 4 2 2 3 2 2 4 2" xfId="43309" xr:uid="{12BFC2EC-494B-4CFE-8E5D-5A734E2AF0F2}"/>
    <cellStyle name="Millares 4 2 2 3 2 2 5" xfId="25259" xr:uid="{53C72DAE-7A43-4DAD-8973-5736DC6BDF8E}"/>
    <cellStyle name="Millares 4 2 2 3 2 2 6" xfId="51666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88" xr:uid="{08BB4C34-A149-476A-AF4B-AA655E662167}"/>
    <cellStyle name="Millares 4 2 2 3 2 3 2 3" xfId="48843" xr:uid="{2717D9A3-5ACD-4B4F-AA7C-A68FADA9CCB0}"/>
    <cellStyle name="Millares 4 2 2 3 2 3 2 4" xfId="30985" xr:uid="{C09DE249-797E-4C02-B6EB-22C2D9280007}"/>
    <cellStyle name="Millares 4 2 2 3 2 3 3" xfId="17197" xr:uid="{FF7DEAF8-743C-40CB-B63E-DFBFCCEEFFBD}"/>
    <cellStyle name="Millares 4 2 2 3 2 3 3 2" xfId="35837" xr:uid="{B3D88281-3ACC-4EAC-8EA5-590905645B92}"/>
    <cellStyle name="Millares 4 2 2 3 2 3 4" xfId="8754" xr:uid="{411B0790-C24E-4D57-A263-7D18681914D9}"/>
    <cellStyle name="Millares 4 2 2 3 2 3 4 2" xfId="44087" xr:uid="{FC68E235-D522-427B-9E62-CA3A91119B9F}"/>
    <cellStyle name="Millares 4 2 2 3 2 3 5" xfId="26133" xr:uid="{BBEC65A3-C405-4284-A18B-10D8C4C63011}"/>
    <cellStyle name="Millares 4 2 2 3 2 3 6" xfId="52540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4" xr:uid="{E41448A0-B338-41AC-BD6F-BBF5AE262976}"/>
    <cellStyle name="Millares 4 2 2 3 2 4 2 3" xfId="49619" xr:uid="{93AB2004-CFE0-42BC-B0FE-CF4959C5E962}"/>
    <cellStyle name="Millares 4 2 2 3 2 4 2 4" xfId="31761" xr:uid="{18D47255-8B45-41A3-92D3-6BAF4EB79632}"/>
    <cellStyle name="Millares 4 2 2 3 2 4 3" xfId="17973" xr:uid="{42A65E71-3A5B-4F21-B2DA-D6BD786F7721}"/>
    <cellStyle name="Millares 4 2 2 3 2 4 3 2" xfId="36613" xr:uid="{D6B2A176-01B4-4CDE-83A6-A3DBBB856FEE}"/>
    <cellStyle name="Millares 4 2 2 3 2 4 4" xfId="9530" xr:uid="{31D063EF-7D03-42C0-8A50-F6CD682E156B}"/>
    <cellStyle name="Millares 4 2 2 3 2 4 4 2" xfId="44863" xr:uid="{030D57A6-A390-43DD-B0E4-911C83312223}"/>
    <cellStyle name="Millares 4 2 2 3 2 4 5" xfId="26909" xr:uid="{DF5CD300-C807-42BF-B71A-B0758A238FD6}"/>
    <cellStyle name="Millares 4 2 2 3 2 4 6" xfId="53316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39" xr:uid="{62BD9810-4244-44AC-8C38-B695D5CB40C7}"/>
    <cellStyle name="Millares 4 2 2 3 2 5 2 3" xfId="47094" xr:uid="{B15C53CA-9E49-498F-B14B-AF787DBA59FC}"/>
    <cellStyle name="Millares 4 2 2 3 2 5 2 4" xfId="29236" xr:uid="{6714400F-DCE2-4CDD-A52A-35EC8F8656CC}"/>
    <cellStyle name="Millares 4 2 2 3 2 5 3" xfId="7005" xr:uid="{47E3D277-6CAE-4B1A-B025-FBC62BDC1BE2}"/>
    <cellStyle name="Millares 4 2 2 3 2 5 3 2" xfId="34088" xr:uid="{2E45264A-6644-4E8F-8D07-DCE9CBD9EA0F}"/>
    <cellStyle name="Millares 4 2 2 3 2 5 4" xfId="24384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5" xr:uid="{86992BB3-4D8B-46F2-826E-992C7C5A3DAD}"/>
    <cellStyle name="Millares 4 2 2 3 2 6 3" xfId="45930" xr:uid="{C3C1EED4-287E-41B7-891F-EC6FE863B4BE}"/>
    <cellStyle name="Millares 4 2 2 3 2 6 4" xfId="28072" xr:uid="{258C0979-6C06-4F81-BCEB-4F37F1099E9B}"/>
    <cellStyle name="Millares 4 2 2 3 2 7" xfId="14672" xr:uid="{DABB81AD-4921-42A7-9EEC-253DD0832B3D}"/>
    <cellStyle name="Millares 4 2 2 3 2 7 2" xfId="32924" xr:uid="{A7694585-0650-41A5-B4D6-4F7C65FC52FA}"/>
    <cellStyle name="Millares 4 2 2 3 2 8" xfId="6229" xr:uid="{D53A6A3F-7D77-4AD0-87CA-1D77B9F3EBCD}"/>
    <cellStyle name="Millares 4 2 2 3 2 8 2" xfId="42531" xr:uid="{E31682EE-8649-473C-BFA4-3A692AA90237}"/>
    <cellStyle name="Millares 4 2 2 3 2 9" xfId="23220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5" xr:uid="{A2E75C79-C9AA-4224-A933-8EC3F7C79503}"/>
    <cellStyle name="Millares 4 2 2 3 3 2 2 3" xfId="49910" xr:uid="{577DD1AD-9C97-4E54-B4DF-2CD45AF8B261}"/>
    <cellStyle name="Millares 4 2 2 3 3 2 2 4" xfId="32052" xr:uid="{BE426ABF-4EDE-4957-BE32-88D03495916F}"/>
    <cellStyle name="Millares 4 2 2 3 3 2 3" xfId="18264" xr:uid="{ECFF986D-4C84-4CE8-A342-3360BF81A488}"/>
    <cellStyle name="Millares 4 2 2 3 3 2 3 2" xfId="36904" xr:uid="{C42AFC32-714C-427E-B84D-D0AB024907FC}"/>
    <cellStyle name="Millares 4 2 2 3 3 2 4" xfId="9821" xr:uid="{5F3167BD-E601-46FE-8E92-B6FDFEA6D970}"/>
    <cellStyle name="Millares 4 2 2 3 3 2 4 2" xfId="45154" xr:uid="{35CB6AF5-AA7B-42DA-83B1-CB19DF90A937}"/>
    <cellStyle name="Millares 4 2 2 3 3 2 5" xfId="27200" xr:uid="{5B50D2E3-A5B7-46C3-A907-EC89BDD738BD}"/>
    <cellStyle name="Millares 4 2 2 3 3 2 6" xfId="53607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6" xr:uid="{14197F7E-CC50-4744-AA32-04CAD9E9649E}"/>
    <cellStyle name="Millares 4 2 2 3 3 3 2 3" xfId="47581" xr:uid="{040F2586-9FF3-4566-85AE-0AA935560D82}"/>
    <cellStyle name="Millares 4 2 2 3 3 3 2 4" xfId="29723" xr:uid="{E63144C0-98BC-48F1-9853-3FA705E7B08C}"/>
    <cellStyle name="Millares 4 2 2 3 3 3 3" xfId="7492" xr:uid="{01FFD117-A592-4B0E-9323-36C5166916B1}"/>
    <cellStyle name="Millares 4 2 2 3 3 3 3 2" xfId="34575" xr:uid="{7DAC7099-F798-4C8C-A50E-5E63F22C5253}"/>
    <cellStyle name="Millares 4 2 2 3 3 3 4" xfId="24871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6" xr:uid="{19C05913-847A-4407-A3EB-F8C88565199F}"/>
    <cellStyle name="Millares 4 2 2 3 3 4 3" xfId="46221" xr:uid="{C610DE2E-0BE6-46C9-B9D8-3391A980FF46}"/>
    <cellStyle name="Millares 4 2 2 3 3 4 4" xfId="28363" xr:uid="{5C2D8EB2-0EA4-46C9-B2B2-AA6E852B8B14}"/>
    <cellStyle name="Millares 4 2 2 3 3 5" xfId="14284" xr:uid="{685263B2-2084-4B17-A13D-ABFBD0F8355F}"/>
    <cellStyle name="Millares 4 2 2 3 3 5 2" xfId="33215" xr:uid="{8ED6D878-D50B-4FF8-A44F-210260326DA4}"/>
    <cellStyle name="Millares 4 2 2 3 3 6" xfId="5841" xr:uid="{AFB7C1E8-B706-4390-9B40-2319361F9408}"/>
    <cellStyle name="Millares 4 2 2 3 3 6 2" xfId="42725" xr:uid="{A22D3EA0-3E43-4148-B7E3-3982F5341DC2}"/>
    <cellStyle name="Millares 4 2 2 3 3 7" xfId="23511" xr:uid="{E2AB4897-56F5-4266-8E5F-89CEF22A8494}"/>
    <cellStyle name="Millares 4 2 2 3 3 8" xfId="51278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0" xr:uid="{D1B5FE9E-A1DF-4F0C-B3E3-2FC2D4296FF0}"/>
    <cellStyle name="Millares 4 2 2 3 4 2 3" xfId="48455" xr:uid="{B36EE447-6280-42AA-90B5-A2CEAB41156C}"/>
    <cellStyle name="Millares 4 2 2 3 4 2 4" xfId="30597" xr:uid="{3C53B5A9-4F83-453B-9497-237035EB6606}"/>
    <cellStyle name="Millares 4 2 2 3 4 3" xfId="16809" xr:uid="{EA6CF725-13ED-4757-A337-3CDBC5392335}"/>
    <cellStyle name="Millares 4 2 2 3 4 3 2" xfId="35449" xr:uid="{2D583A00-4433-42C0-9AD1-919AC23A9885}"/>
    <cellStyle name="Millares 4 2 2 3 4 4" xfId="8366" xr:uid="{EC643523-C05D-4597-B5AB-EEE2FECDBCFE}"/>
    <cellStyle name="Millares 4 2 2 3 4 4 2" xfId="43699" xr:uid="{99710759-71C5-477D-AB01-E8DF2AE73094}"/>
    <cellStyle name="Millares 4 2 2 3 4 5" xfId="25745" xr:uid="{F1A41B4A-2547-4393-BDA3-25D7E5344A96}"/>
    <cellStyle name="Millares 4 2 2 3 4 6" xfId="52152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79" xr:uid="{E4350E10-6CBC-4685-B2DB-0DEFB84D3323}"/>
    <cellStyle name="Millares 4 2 2 3 5 2 3" xfId="49134" xr:uid="{4C51B4B8-9CF8-45FF-BC8C-0010455BE34A}"/>
    <cellStyle name="Millares 4 2 2 3 5 2 4" xfId="31276" xr:uid="{F9A2828A-D5F2-4630-A909-953523348BA7}"/>
    <cellStyle name="Millares 4 2 2 3 5 3" xfId="17488" xr:uid="{05793680-55B3-4A4C-A6EE-B85F89FE3861}"/>
    <cellStyle name="Millares 4 2 2 3 5 3 2" xfId="36128" xr:uid="{E9F503D4-44B7-4794-AB90-97087447C898}"/>
    <cellStyle name="Millares 4 2 2 3 5 4" xfId="9045" xr:uid="{B28AEC18-BED6-4C04-8A32-B8B3C2D8246F}"/>
    <cellStyle name="Millares 4 2 2 3 5 4 2" xfId="44378" xr:uid="{2EBCF9A5-CB7D-4997-ABEA-97ED5A6C3BE3}"/>
    <cellStyle name="Millares 4 2 2 3 5 5" xfId="26424" xr:uid="{DFDC0943-073A-4AD0-9587-28A7424E046B}"/>
    <cellStyle name="Millares 4 2 2 3 5 6" xfId="52831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4" xr:uid="{3EB572FB-AA1C-48F4-8DB9-30AEB749442A}"/>
    <cellStyle name="Millares 4 2 2 3 6 2 3" xfId="46609" xr:uid="{1A8846FF-F01A-475A-A930-FB1D3C5F7CD7}"/>
    <cellStyle name="Millares 4 2 2 3 6 2 4" xfId="28751" xr:uid="{62B600F0-9976-424A-A13F-8EAA0BEF301C}"/>
    <cellStyle name="Millares 4 2 2 3 6 3" xfId="6520" xr:uid="{D2852F2A-5BD6-485F-BEDA-9AE87659C29D}"/>
    <cellStyle name="Millares 4 2 2 3 6 3 2" xfId="33603" xr:uid="{CF3F57A5-D36B-451D-A5B8-5BA46D19DA1F}"/>
    <cellStyle name="Millares 4 2 2 3 6 4" xfId="23899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0" xr:uid="{E255F3DD-A226-4AEB-9DAD-DD12790A904D}"/>
    <cellStyle name="Millares 4 2 2 3 7 3" xfId="45445" xr:uid="{1A32E751-2831-468B-9957-0DB97EAEB8F0}"/>
    <cellStyle name="Millares 4 2 2 3 7 4" xfId="27587" xr:uid="{F10B9A2B-4B19-4844-9281-EB47596802D8}"/>
    <cellStyle name="Millares 4 2 2 3 8" xfId="13993" xr:uid="{64C522C7-5EEA-46DC-A756-B3C8961219B4}"/>
    <cellStyle name="Millares 4 2 2 3 8 2" xfId="32439" xr:uid="{CE3D37C9-AAFA-4C9E-B4D2-A04D265F15FF}"/>
    <cellStyle name="Millares 4 2 2 3 9" xfId="5550" xr:uid="{7F21E2EF-DA92-4B91-94B6-B1A344352758}"/>
    <cellStyle name="Millares 4 2 2 3 9 2" xfId="42046" xr:uid="{E1637224-DED3-481F-B772-AF989055E2AE}"/>
    <cellStyle name="Millares 4 2 2 4" xfId="424" xr:uid="{E896643E-A072-4642-A82B-FF320C1B9B21}"/>
    <cellStyle name="Millares 4 2 2 4 10" xfId="50500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0" xr:uid="{BA675AC8-D188-4233-B3BA-8EBC3A1F0FCC}"/>
    <cellStyle name="Millares 4 2 2 4 2 2 3" xfId="47775" xr:uid="{EE588AC1-CDF7-4166-B57C-660D80740AC5}"/>
    <cellStyle name="Millares 4 2 2 4 2 2 4" xfId="29917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69" xr:uid="{89729749-4A45-41C3-A7F2-5C50D1D5E389}"/>
    <cellStyle name="Millares 4 2 2 4 2 4" xfId="14478" xr:uid="{69D0E02C-E12D-483F-BDEB-BEBFB2658F1E}"/>
    <cellStyle name="Millares 4 2 2 4 2 4 2" xfId="43115" xr:uid="{F5142946-C564-4F0F-B30C-CA458C88C3E0}"/>
    <cellStyle name="Millares 4 2 2 4 2 5" xfId="6035" xr:uid="{D8415314-8E47-43B5-B82D-3A4C0886DEF1}"/>
    <cellStyle name="Millares 4 2 2 4 2 6" xfId="25065" xr:uid="{09CE3A69-7DFE-42CE-9A4F-EACC5D8E7F56}"/>
    <cellStyle name="Millares 4 2 2 4 2 7" xfId="51472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4" xr:uid="{D935338C-8DB0-4A34-A474-FEEEE3FD62C4}"/>
    <cellStyle name="Millares 4 2 2 4 3 2 3" xfId="48649" xr:uid="{654C5349-40DB-4F9B-828A-C32696288868}"/>
    <cellStyle name="Millares 4 2 2 4 3 2 4" xfId="30791" xr:uid="{F1B36C83-CF4F-4CCB-85D3-BCB947ED3131}"/>
    <cellStyle name="Millares 4 2 2 4 3 3" xfId="17003" xr:uid="{8C329F19-1959-4AA3-AD09-7A5FF0D4CE58}"/>
    <cellStyle name="Millares 4 2 2 4 3 3 2" xfId="35643" xr:uid="{F0C8D0D5-4D20-4FA9-9C4A-127EA147050B}"/>
    <cellStyle name="Millares 4 2 2 4 3 4" xfId="8560" xr:uid="{1B530CD4-A955-4CE0-A5D6-57FFDC9FB2CD}"/>
    <cellStyle name="Millares 4 2 2 4 3 4 2" xfId="43893" xr:uid="{9FBCDA27-1ABB-40B3-86E2-4E6D26B860F6}"/>
    <cellStyle name="Millares 4 2 2 4 3 5" xfId="25939" xr:uid="{10ACFD7B-373B-4C9E-8A37-DEDA92EE7A93}"/>
    <cellStyle name="Millares 4 2 2 4 3 6" xfId="52346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3" xr:uid="{2CEC2499-2EF6-4C7D-A3B4-0F81F42723C9}"/>
    <cellStyle name="Millares 4 2 2 4 4 2 3" xfId="49328" xr:uid="{140819FE-5BF6-4EB6-A270-1771B648BCB0}"/>
    <cellStyle name="Millares 4 2 2 4 4 2 4" xfId="31470" xr:uid="{653F988F-0E92-4C1F-89B6-08710BFDCF6C}"/>
    <cellStyle name="Millares 4 2 2 4 4 3" xfId="17682" xr:uid="{2865ECB3-3CD4-4EA4-A1C5-4B889F5F6A84}"/>
    <cellStyle name="Millares 4 2 2 4 4 3 2" xfId="36322" xr:uid="{1C3DD978-0A9B-4EDA-95BF-E3CE0A041D93}"/>
    <cellStyle name="Millares 4 2 2 4 4 4" xfId="9239" xr:uid="{9682E818-189D-49D4-846F-9CFCC0122B01}"/>
    <cellStyle name="Millares 4 2 2 4 4 4 2" xfId="44572" xr:uid="{35606A3B-5C9F-4939-9715-037616C3A975}"/>
    <cellStyle name="Millares 4 2 2 4 4 5" xfId="26618" xr:uid="{62581C71-417B-40BC-AB6B-20D51ABB4B31}"/>
    <cellStyle name="Millares 4 2 2 4 4 6" xfId="53025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48" xr:uid="{C69C7E11-E25A-4271-B1FA-45A7A4744098}"/>
    <cellStyle name="Millares 4 2 2 4 5 2 3" xfId="46803" xr:uid="{D0514A0B-A0C5-4716-A505-2FD3538DD9B3}"/>
    <cellStyle name="Millares 4 2 2 4 5 2 4" xfId="28945" xr:uid="{6B1EF797-44E1-4116-8880-5AB413C59251}"/>
    <cellStyle name="Millares 4 2 2 4 5 3" xfId="6714" xr:uid="{391621D6-F135-440F-BAAA-E79BAB666890}"/>
    <cellStyle name="Millares 4 2 2 4 5 3 2" xfId="33797" xr:uid="{10727C7B-6E9D-42A3-B152-CD21F273035F}"/>
    <cellStyle name="Millares 4 2 2 4 5 4" xfId="24093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4" xr:uid="{16BB9424-6DB0-409A-B91B-C2E83C2CCF71}"/>
    <cellStyle name="Millares 4 2 2 4 6 3" xfId="45639" xr:uid="{94B968B8-3C3C-491B-80DF-1880CE2CCE27}"/>
    <cellStyle name="Millares 4 2 2 4 6 4" xfId="27781" xr:uid="{B1F682FE-2BC0-46FC-A8ED-5812EDF8EDBF}"/>
    <cellStyle name="Millares 4 2 2 4 7" xfId="13800" xr:uid="{E8679A22-3E5A-4648-AF55-C80E19399C8B}"/>
    <cellStyle name="Millares 4 2 2 4 7 2" xfId="32633" xr:uid="{30E54A76-57A9-4F59-B9B3-6D401060396B}"/>
    <cellStyle name="Millares 4 2 2 4 8" xfId="5357" xr:uid="{D07E255E-4684-4096-BD76-B94B063990B8}"/>
    <cellStyle name="Millares 4 2 2 4 8 2" xfId="42240" xr:uid="{3BA24A25-E0C3-4B93-B154-BD425EF25777}"/>
    <cellStyle name="Millares 4 2 2 4 9" xfId="22929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6" xr:uid="{FE7F00B1-E45C-45C5-AF0B-8E0B7CD9C63B}"/>
    <cellStyle name="Millares 4 2 2 5 2 2 3" xfId="48261" xr:uid="{2DDC0F04-1B4D-43FB-9D16-06BB3DA43F25}"/>
    <cellStyle name="Millares 4 2 2 5 2 2 4" xfId="30403" xr:uid="{EC3FB43A-ED8C-4957-80B0-85E65B40EFCA}"/>
    <cellStyle name="Millares 4 2 2 5 2 3" xfId="16615" xr:uid="{A632E806-389D-45E0-97AA-A9E05FD90F98}"/>
    <cellStyle name="Millares 4 2 2 5 2 3 2" xfId="35255" xr:uid="{93A68E54-5EB3-4DBB-9E10-F725846BED7C}"/>
    <cellStyle name="Millares 4 2 2 5 2 4" xfId="8172" xr:uid="{A3016A86-B45C-4B5F-8372-0180CA2C6AB4}"/>
    <cellStyle name="Millares 4 2 2 5 2 4 2" xfId="43505" xr:uid="{6426A6BF-B39B-4BC0-9569-E4B30A7DFA18}"/>
    <cellStyle name="Millares 4 2 2 5 2 5" xfId="25551" xr:uid="{BE199C31-CAF2-44A2-977E-27AED49C9D85}"/>
    <cellStyle name="Millares 4 2 2 5 2 6" xfId="51958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67" xr:uid="{35683CEE-C9BB-49B6-BF10-80C40A162168}"/>
    <cellStyle name="Millares 4 2 2 5 3 2 3" xfId="49522" xr:uid="{2ED7EBC4-0CAA-4034-B7FE-D4C39B53A42F}"/>
    <cellStyle name="Millares 4 2 2 5 3 2 4" xfId="31664" xr:uid="{DEFBCAFB-238F-495E-877E-6A5F8C0475A4}"/>
    <cellStyle name="Millares 4 2 2 5 3 3" xfId="17876" xr:uid="{784E7410-BF8C-4545-9102-19596A382B9C}"/>
    <cellStyle name="Millares 4 2 2 5 3 3 2" xfId="36516" xr:uid="{B105F8DA-89B4-47B2-882C-019F77A393E9}"/>
    <cellStyle name="Millares 4 2 2 5 3 4" xfId="9433" xr:uid="{99EE578F-A006-4035-A1BF-E0D035DC78E7}"/>
    <cellStyle name="Millares 4 2 2 5 3 4 2" xfId="44766" xr:uid="{BCD7B110-3591-4D1A-817F-7E477FC2C45F}"/>
    <cellStyle name="Millares 4 2 2 5 3 5" xfId="26812" xr:uid="{AD88A5B4-D124-443A-9336-F462532F9D8F}"/>
    <cellStyle name="Millares 4 2 2 5 3 6" xfId="53219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2" xr:uid="{5DA92E53-00D9-469E-B849-E4526310DB25}"/>
    <cellStyle name="Millares 4 2 2 5 4 2 3" xfId="46997" xr:uid="{ACF86A77-FF17-4D45-9A20-B262D1988F82}"/>
    <cellStyle name="Millares 4 2 2 5 4 2 4" xfId="29139" xr:uid="{04259FFA-B751-4C1A-BDF3-00EEC07298FA}"/>
    <cellStyle name="Millares 4 2 2 5 4 3" xfId="6908" xr:uid="{A67715D3-E65A-421B-979B-0C136DC49A7E}"/>
    <cellStyle name="Millares 4 2 2 5 4 3 2" xfId="33991" xr:uid="{52F11A7D-EFB0-4D00-8295-132F5245EED5}"/>
    <cellStyle name="Millares 4 2 2 5 4 4" xfId="24287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78" xr:uid="{87DCA4E8-D408-43CB-BA4F-D3C70C3BC3FF}"/>
    <cellStyle name="Millares 4 2 2 5 5 3" xfId="45833" xr:uid="{2FCF736C-2A60-46C1-9718-BB91E25C2EEC}"/>
    <cellStyle name="Millares 4 2 2 5 5 4" xfId="27975" xr:uid="{249AC88D-BE84-4320-8316-77B9708E7C09}"/>
    <cellStyle name="Millares 4 2 2 5 6" xfId="14090" xr:uid="{3884DB72-0EE0-45F2-8B40-EA7A27092ED9}"/>
    <cellStyle name="Millares 4 2 2 5 6 2" xfId="32827" xr:uid="{D823CF68-5ED5-41BE-B4C8-E4E62151DF90}"/>
    <cellStyle name="Millares 4 2 2 5 7" xfId="5647" xr:uid="{064FF58E-93E9-4A2B-92EC-ECBE6803569F}"/>
    <cellStyle name="Millares 4 2 2 5 7 2" xfId="42434" xr:uid="{2650791D-2915-4CAE-9A9C-E313CC86A3FF}"/>
    <cellStyle name="Millares 4 2 2 5 8" xfId="23123" xr:uid="{684EC208-22CD-4F67-A142-7F602B8E3646}"/>
    <cellStyle name="Millares 4 2 2 5 9" xfId="50694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58" xr:uid="{C66BB0D1-684D-486B-A6DB-DA4D6C9B9757}"/>
    <cellStyle name="Millares 4 2 2 6 2 2 3" xfId="49813" xr:uid="{6F0D2831-5967-4DB9-AC89-F8534DB1E272}"/>
    <cellStyle name="Millares 4 2 2 6 2 2 4" xfId="31955" xr:uid="{969B3B44-28DD-436E-9EF2-8206E9CEDC93}"/>
    <cellStyle name="Millares 4 2 2 6 2 3" xfId="18167" xr:uid="{31137295-17B6-4E12-A1AF-3B8127C950C9}"/>
    <cellStyle name="Millares 4 2 2 6 2 3 2" xfId="36807" xr:uid="{4B0A8921-C24C-47F8-907E-F56C0CF4B416}"/>
    <cellStyle name="Millares 4 2 2 6 2 4" xfId="9724" xr:uid="{BF453EDF-22B8-4DB3-8016-85C4EBE380B9}"/>
    <cellStyle name="Millares 4 2 2 6 2 4 2" xfId="45057" xr:uid="{11CD8487-C8F1-4503-BDEB-DA560BBBCE14}"/>
    <cellStyle name="Millares 4 2 2 6 2 5" xfId="27103" xr:uid="{5374F32C-7E3D-4CD0-B19A-97E50DB74FF3}"/>
    <cellStyle name="Millares 4 2 2 6 2 6" xfId="53510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2" xr:uid="{B945F9B5-B18C-42DB-995F-02872403F4C8}"/>
    <cellStyle name="Millares 4 2 2 6 3 2 3" xfId="47387" xr:uid="{42CF0005-243F-484A-8777-3A0C7ED391B6}"/>
    <cellStyle name="Millares 4 2 2 6 3 2 4" xfId="29529" xr:uid="{7857A881-BBF0-4278-B6A1-C013A41A7574}"/>
    <cellStyle name="Millares 4 2 2 6 3 3" xfId="10890" xr:uid="{62589E1B-6498-4BFF-935B-45712EC67909}"/>
    <cellStyle name="Millares 4 2 2 6 3 3 2" xfId="34381" xr:uid="{A7C6E1A6-AF32-47B9-8B8D-E97BA726715B}"/>
    <cellStyle name="Millares 4 2 2 6 3 4" xfId="24677" xr:uid="{6B9BE04F-1804-4165-9397-F31DA0D5B818}"/>
    <cellStyle name="Millares 4 2 2 6 4" xfId="15741" xr:uid="{E21A47CD-00D0-4A1C-85F4-5619BF2913ED}"/>
    <cellStyle name="Millares 4 2 2 6 4 2" xfId="37969" xr:uid="{76E99E99-8C76-4609-9204-FC4B63597E05}"/>
    <cellStyle name="Millares 4 2 2 6 4 3" xfId="46124" xr:uid="{70F99D4B-2CBD-4029-A76C-56867FF6AA68}"/>
    <cellStyle name="Millares 4 2 2 6 4 4" xfId="28266" xr:uid="{D94F95B6-F88F-467D-B522-9771A8DD0F56}"/>
    <cellStyle name="Millares 4 2 2 6 5" xfId="7298" xr:uid="{984C15B7-5151-45AB-83FD-BBE3EC960F32}"/>
    <cellStyle name="Millares 4 2 2 6 5 2" xfId="33118" xr:uid="{9C369B64-D2E7-48B0-9F67-086424545C02}"/>
    <cellStyle name="Millares 4 2 2 6 6" xfId="23414" xr:uid="{B2F3B753-62C4-4F9B-9E72-032C5557BD49}"/>
    <cellStyle name="Millares 4 2 2 6 7" xfId="51084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08" xr:uid="{A663B5BD-CCFC-4287-9B8B-75E71D47CEFC}"/>
    <cellStyle name="Millares 4 2 2 7 2 2 3" xfId="48163" xr:uid="{2BBC088F-0E41-42B1-B434-3D08C4E48D82}"/>
    <cellStyle name="Millares 4 2 2 7 2 2 4" xfId="30305" xr:uid="{A1E9C5C8-0AF0-41FC-BCA5-61183BC0BEA9}"/>
    <cellStyle name="Millares 4 2 2 7 2 3" xfId="11666" xr:uid="{DA7B0818-4E9B-4163-AD18-A2C3631183DA}"/>
    <cellStyle name="Millares 4 2 2 7 2 3 2" xfId="35157" xr:uid="{796FC7EF-AC31-439C-A740-D42D0DD01489}"/>
    <cellStyle name="Millares 4 2 2 7 2 4" xfId="25453" xr:uid="{B8194837-6DDB-45DD-B481-D51989C0ECEF}"/>
    <cellStyle name="Millares 4 2 2 7 3" xfId="16517" xr:uid="{9598FFF7-9950-4E63-8722-8B20A61E4628}"/>
    <cellStyle name="Millares 4 2 2 7 3 2" xfId="38260" xr:uid="{2758B0F7-DC2B-4924-A30D-0C3CB31A6AF8}"/>
    <cellStyle name="Millares 4 2 2 7 3 3" xfId="46415" xr:uid="{5210CE78-338D-48E9-957B-0295FC17EDF0}"/>
    <cellStyle name="Millares 4 2 2 7 3 4" xfId="28557" xr:uid="{49B1F5AC-B062-4E29-B0EA-2029AA38E664}"/>
    <cellStyle name="Millares 4 2 2 7 4" xfId="8074" xr:uid="{FC747769-9A23-42EC-984C-C36FF3B96ED2}"/>
    <cellStyle name="Millares 4 2 2 7 4 2" xfId="33409" xr:uid="{6D0CD7B4-C190-4271-924D-B15EC4D86664}"/>
    <cellStyle name="Millares 4 2 2 7 5" xfId="23705" xr:uid="{B2ADEB9B-80F5-4F99-BE69-EEBD88FA5006}"/>
    <cellStyle name="Millares 4 2 2 7 6" xfId="51860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2" xr:uid="{777CA7A7-9264-494B-85D5-9DE3CDA62493}"/>
    <cellStyle name="Millares 4 2 2 8 2 3" xfId="49037" xr:uid="{B656F9B4-1549-4B31-8126-4DBD29AED8F9}"/>
    <cellStyle name="Millares 4 2 2 8 2 4" xfId="31179" xr:uid="{408FDB5D-2A1E-4B62-8B74-828F2E651B1A}"/>
    <cellStyle name="Millares 4 2 2 8 3" xfId="17391" xr:uid="{A6F32D4D-D069-49AD-A4F2-660A181B8009}"/>
    <cellStyle name="Millares 4 2 2 8 3 2" xfId="36031" xr:uid="{05AEF296-D4BF-4E58-89DC-E11C44F92B9D}"/>
    <cellStyle name="Millares 4 2 2 8 4" xfId="8948" xr:uid="{0F17C3FF-E669-4FA3-B88E-30A6E22EE787}"/>
    <cellStyle name="Millares 4 2 2 8 4 2" xfId="44281" xr:uid="{C2D80C19-F381-484D-BE1E-617A5F5EEF88}"/>
    <cellStyle name="Millares 4 2 2 8 5" xfId="26327" xr:uid="{CB2B44DB-D030-4940-8D44-A884980680A9}"/>
    <cellStyle name="Millares 4 2 2 8 6" xfId="52734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57" xr:uid="{4A3A847F-4CAA-4E3C-B78A-CD14A95DE08D}"/>
    <cellStyle name="Millares 4 2 2 9 2 3" xfId="46512" xr:uid="{1B0B65C9-DF8E-4CEE-8B7F-708785009D46}"/>
    <cellStyle name="Millares 4 2 2 9 2 4" xfId="28654" xr:uid="{94C6875B-4321-4458-A28B-BF22B3F73249}"/>
    <cellStyle name="Millares 4 2 2 9 3" xfId="6423" xr:uid="{04CED5A3-C321-4761-AAD0-54112DEE3D38}"/>
    <cellStyle name="Millares 4 2 2 9 3 2" xfId="33506" xr:uid="{0D58C77E-208A-4F18-B55F-17D28C9A81F3}"/>
    <cellStyle name="Millares 4 2 2 9 4" xfId="23802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5" xr:uid="{D02E2D03-956D-4046-B2AA-D1C5F626676C}"/>
    <cellStyle name="Millares 4 2 3 11" xfId="22784" xr:uid="{EF9BD2D4-B2BF-4763-9C49-89B23216B820}"/>
    <cellStyle name="Millares 4 2 3 12" xfId="50355" xr:uid="{B1D73828-7FC2-4FB9-ADF8-5B5C959F429F}"/>
    <cellStyle name="Millares 4 2 3 2" xfId="473" xr:uid="{A95F5CE6-477E-4051-9856-E0FDE3372992}"/>
    <cellStyle name="Millares 4 2 3 2 10" xfId="22978" xr:uid="{E7A53464-F52C-4BEC-AA39-C5EF11E15D99}"/>
    <cellStyle name="Millares 4 2 3 2 11" xfId="50549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3" xr:uid="{6C0BEEEA-681A-421F-A571-F3F75E2AC214}"/>
    <cellStyle name="Millares 4 2 3 2 2 2 2 3" xfId="48018" xr:uid="{2EB364A7-3D4C-45EB-BA2F-17A9ADA0AF5C}"/>
    <cellStyle name="Millares 4 2 3 2 2 2 2 4" xfId="30160" xr:uid="{DBAFA0FE-37BB-4D78-B13A-44AA90EDF3C7}"/>
    <cellStyle name="Millares 4 2 3 2 2 2 3" xfId="16372" xr:uid="{07E1DE34-336A-462A-8021-2DB02D921DC8}"/>
    <cellStyle name="Millares 4 2 3 2 2 2 3 2" xfId="35012" xr:uid="{28D788BF-7CE8-401B-B81D-16A73FBACD40}"/>
    <cellStyle name="Millares 4 2 3 2 2 2 4" xfId="7929" xr:uid="{E901CAAD-991C-4879-9A8D-F75472756290}"/>
    <cellStyle name="Millares 4 2 3 2 2 2 4 2" xfId="43358" xr:uid="{A4A01D4B-CEF2-4D75-B9E2-CAFBC0FB3C48}"/>
    <cellStyle name="Millares 4 2 3 2 2 2 5" xfId="25308" xr:uid="{DB0F4EB9-7AC5-42B7-8099-E46912122857}"/>
    <cellStyle name="Millares 4 2 3 2 2 2 6" xfId="51715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37" xr:uid="{BBF9625B-E0C8-4FA0-98DF-C51B05FE9EA4}"/>
    <cellStyle name="Millares 4 2 3 2 2 3 2 3" xfId="48892" xr:uid="{91CF0115-D326-4998-99BD-3F26F3FAA8C1}"/>
    <cellStyle name="Millares 4 2 3 2 2 3 2 4" xfId="31034" xr:uid="{7EE55281-630C-434D-9C4C-06342632FD2B}"/>
    <cellStyle name="Millares 4 2 3 2 2 3 3" xfId="17246" xr:uid="{CD8D2722-7269-4031-8DF7-CCA339A53B11}"/>
    <cellStyle name="Millares 4 2 3 2 2 3 3 2" xfId="35886" xr:uid="{2353356A-E2B3-4067-803D-E8114B212C5F}"/>
    <cellStyle name="Millares 4 2 3 2 2 3 4" xfId="8803" xr:uid="{BAFE67CD-8A5C-4D9E-BA55-D50962662E67}"/>
    <cellStyle name="Millares 4 2 3 2 2 3 4 2" xfId="44136" xr:uid="{A26AD7CD-C206-428D-8AF0-BDED565321EC}"/>
    <cellStyle name="Millares 4 2 3 2 2 3 5" xfId="26182" xr:uid="{A73337FD-CE53-41F3-9209-EE6CF00D4CC7}"/>
    <cellStyle name="Millares 4 2 3 2 2 3 6" xfId="52589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6" xr:uid="{46FCE3B4-BFE5-40F1-B49A-6BF845F7E9E7}"/>
    <cellStyle name="Millares 4 2 3 2 2 4 3" xfId="47241" xr:uid="{9F147BCA-A535-42C9-8D95-3168C3F6467D}"/>
    <cellStyle name="Millares 4 2 3 2 2 4 4" xfId="29383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5" xr:uid="{DC83F56B-F98D-415B-97FD-5CFD776345E4}"/>
    <cellStyle name="Millares 4 2 3 2 2 6" xfId="14721" xr:uid="{CCF5FCBA-EFF2-4278-8305-CE931C737B69}"/>
    <cellStyle name="Millares 4 2 3 2 2 6 2" xfId="42871" xr:uid="{2D3EDBD4-5CDF-404F-B77F-8E5ABE0235DC}"/>
    <cellStyle name="Millares 4 2 3 2 2 7" xfId="6278" xr:uid="{226F9BBE-3234-404A-B980-0B2BA8F62CA6}"/>
    <cellStyle name="Millares 4 2 3 2 2 8" xfId="24531" xr:uid="{F1C45097-1E9E-4103-8657-C5D56993CEAE}"/>
    <cellStyle name="Millares 4 2 3 2 2 9" xfId="50938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5" xr:uid="{DD876C82-C85A-454F-A33E-45E570DD2F73}"/>
    <cellStyle name="Millares 4 2 3 2 3 2 3" xfId="47630" xr:uid="{86B0BAE2-31FF-4C6A-9389-E27F6E1D1296}"/>
    <cellStyle name="Millares 4 2 3 2 3 2 4" xfId="29772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4" xr:uid="{2C1DA36F-5599-4732-BC31-03BBEC9F3D8E}"/>
    <cellStyle name="Millares 4 2 3 2 3 4" xfId="14333" xr:uid="{3A34DFA9-5A41-43E3-BC5C-0A720D7C4B83}"/>
    <cellStyle name="Millares 4 2 3 2 3 4 2" xfId="42970" xr:uid="{047F2926-B9B9-4F25-89E0-E51963C7BC3B}"/>
    <cellStyle name="Millares 4 2 3 2 3 5" xfId="5890" xr:uid="{A4BF3C20-3416-4641-B04F-77830AB3FE6F}"/>
    <cellStyle name="Millares 4 2 3 2 3 6" xfId="24920" xr:uid="{F816AD46-37E5-485E-ACF3-0FBD5F7AC782}"/>
    <cellStyle name="Millares 4 2 3 2 3 7" xfId="51327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49" xr:uid="{4533BFCE-8EBF-4F8F-A106-D3045900A8E2}"/>
    <cellStyle name="Millares 4 2 3 2 4 2 3" xfId="48504" xr:uid="{2CFBC192-791A-4F48-ADBB-8F787EB6179F}"/>
    <cellStyle name="Millares 4 2 3 2 4 2 4" xfId="30646" xr:uid="{2E541E3C-C5D2-4CFC-AAD2-B6DB6C074A11}"/>
    <cellStyle name="Millares 4 2 3 2 4 3" xfId="16858" xr:uid="{8BA75443-423E-40B5-92A8-15D4EAE27658}"/>
    <cellStyle name="Millares 4 2 3 2 4 3 2" xfId="35498" xr:uid="{D133C522-E95C-42D0-8169-4B5162518A83}"/>
    <cellStyle name="Millares 4 2 3 2 4 4" xfId="8415" xr:uid="{CF12CC0B-1B84-4CBE-8A5D-F8051D61BEBF}"/>
    <cellStyle name="Millares 4 2 3 2 4 4 2" xfId="43748" xr:uid="{92CEA86A-BF0A-4644-8634-63EAF9683C42}"/>
    <cellStyle name="Millares 4 2 3 2 4 5" xfId="25794" xr:uid="{398CCB7B-A247-4F60-871A-2859EFA09E30}"/>
    <cellStyle name="Millares 4 2 3 2 4 6" xfId="52201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2" xr:uid="{B1FD6AC4-4EE0-467B-8C04-FF15164CFBBA}"/>
    <cellStyle name="Millares 4 2 3 2 5 2 3" xfId="49377" xr:uid="{D0372178-62B6-4D6B-9E75-28866EC11C20}"/>
    <cellStyle name="Millares 4 2 3 2 5 2 4" xfId="31519" xr:uid="{AE0689C3-0605-4E88-AD82-3FBDF22C62B1}"/>
    <cellStyle name="Millares 4 2 3 2 5 3" xfId="17731" xr:uid="{1A12F2B2-4449-4A76-8F72-2AC70819B9CF}"/>
    <cellStyle name="Millares 4 2 3 2 5 3 2" xfId="36371" xr:uid="{C545B8F5-102F-4068-91A2-B5D039F2F61B}"/>
    <cellStyle name="Millares 4 2 3 2 5 4" xfId="9288" xr:uid="{05D996F3-A571-4D24-921F-236328FF6C8D}"/>
    <cellStyle name="Millares 4 2 3 2 5 4 2" xfId="44621" xr:uid="{B9AB27D9-62D6-4A7D-9C05-5C09641C35CC}"/>
    <cellStyle name="Millares 4 2 3 2 5 5" xfId="26667" xr:uid="{C0113B82-55FF-4F71-9845-B9F9E9DA20D5}"/>
    <cellStyle name="Millares 4 2 3 2 5 6" xfId="53074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697" xr:uid="{9B987DAE-B062-4763-BCA3-9B2300F28312}"/>
    <cellStyle name="Millares 4 2 3 2 6 2 3" xfId="46852" xr:uid="{A153ED75-F08D-436C-B568-C9F0AE0D618D}"/>
    <cellStyle name="Millares 4 2 3 2 6 2 4" xfId="28994" xr:uid="{812A6428-7F36-4FA0-8C18-EDF79D760443}"/>
    <cellStyle name="Millares 4 2 3 2 6 3" xfId="6763" xr:uid="{16A94C41-C38F-47A2-BFA6-AD00CA8AB81D}"/>
    <cellStyle name="Millares 4 2 3 2 6 3 2" xfId="33846" xr:uid="{B585C6AF-7D29-4F6F-9446-588AA3836AB4}"/>
    <cellStyle name="Millares 4 2 3 2 6 4" xfId="24142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3" xr:uid="{0BFDBEA7-E364-4E68-85FD-98C7A1F3B0A0}"/>
    <cellStyle name="Millares 4 2 3 2 7 3" xfId="45688" xr:uid="{F9C78AFA-FA2F-472C-AE25-94455FE95A20}"/>
    <cellStyle name="Millares 4 2 3 2 7 4" xfId="27830" xr:uid="{D536CE1B-3E53-457F-9EA1-6B99B08A0351}"/>
    <cellStyle name="Millares 4 2 3 2 8" xfId="13848" xr:uid="{E49D8431-CD80-4E28-BBDE-344382D7E304}"/>
    <cellStyle name="Millares 4 2 3 2 8 2" xfId="32682" xr:uid="{4B12186E-15BA-4D84-ADD6-AB3A918130DF}"/>
    <cellStyle name="Millares 4 2 3 2 9" xfId="5405" xr:uid="{BEE9E127-DAE6-41C8-B30A-20359764F781}"/>
    <cellStyle name="Millares 4 2 3 2 9 2" xfId="42289" xr:uid="{CE7B1B1D-AB9E-4EE6-94F5-704215A5E01F}"/>
    <cellStyle name="Millares 4 2 3 3" xfId="764" xr:uid="{D4EE594B-A372-45FC-9CA1-82C695FCFBA3}"/>
    <cellStyle name="Millares 4 2 3 3 10" xfId="50840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69" xr:uid="{29191292-0697-4371-95AE-1325C2638CFB}"/>
    <cellStyle name="Millares 4 2 3 3 2 2 3" xfId="47824" xr:uid="{89878F7B-0DDD-4E24-A844-2C48C4A24DC3}"/>
    <cellStyle name="Millares 4 2 3 3 2 2 4" xfId="29966" xr:uid="{D5DF5E77-0A56-4BD1-9AFB-D136DDC3D643}"/>
    <cellStyle name="Millares 4 2 3 3 2 3" xfId="16178" xr:uid="{78B7181F-DC32-4671-88DA-BFD93A64BCAA}"/>
    <cellStyle name="Millares 4 2 3 3 2 3 2" xfId="34818" xr:uid="{12088739-10E9-49A0-8D5A-BC24FB806A41}"/>
    <cellStyle name="Millares 4 2 3 3 2 4" xfId="7735" xr:uid="{3148584E-96CA-4964-ACA0-8700BDF4359E}"/>
    <cellStyle name="Millares 4 2 3 3 2 4 2" xfId="43164" xr:uid="{C49E0D2C-B4A7-4FFF-BD5A-4255ABE31E90}"/>
    <cellStyle name="Millares 4 2 3 3 2 5" xfId="25114" xr:uid="{EE4F57C1-617C-49B2-A655-18EDEB68F382}"/>
    <cellStyle name="Millares 4 2 3 3 2 6" xfId="51521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3" xr:uid="{62C9BDCC-27A3-45BD-A0EF-5692E1364DF3}"/>
    <cellStyle name="Millares 4 2 3 3 3 2 3" xfId="48698" xr:uid="{13A43165-AA4A-406B-896D-82C5345F0079}"/>
    <cellStyle name="Millares 4 2 3 3 3 2 4" xfId="30840" xr:uid="{CB155883-59D3-47A6-9901-BA7E49455072}"/>
    <cellStyle name="Millares 4 2 3 3 3 3" xfId="17052" xr:uid="{151BBAF6-BDCD-41F9-BB83-D490C25B6526}"/>
    <cellStyle name="Millares 4 2 3 3 3 3 2" xfId="35692" xr:uid="{88519CE6-15B6-41EA-8AAA-B1B12791A3F3}"/>
    <cellStyle name="Millares 4 2 3 3 3 4" xfId="8609" xr:uid="{DD742BFE-78C0-4196-969C-85AC1E302D1C}"/>
    <cellStyle name="Millares 4 2 3 3 3 4 2" xfId="43942" xr:uid="{74E21AEF-2307-4365-9235-DB19A3F39249}"/>
    <cellStyle name="Millares 4 2 3 3 3 5" xfId="25988" xr:uid="{3202516F-AA02-47F1-97C0-706A3A970D96}"/>
    <cellStyle name="Millares 4 2 3 3 3 6" xfId="52395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3" xr:uid="{1B2BF659-EB7E-415B-8FAC-E131C4E9F2C6}"/>
    <cellStyle name="Millares 4 2 3 3 4 2 3" xfId="49668" xr:uid="{7EFAA84F-DD7A-4B71-B1BC-C326E30CAB8D}"/>
    <cellStyle name="Millares 4 2 3 3 4 2 4" xfId="31810" xr:uid="{A5487438-A6B5-4D1A-B69C-A4807ED88DBC}"/>
    <cellStyle name="Millares 4 2 3 3 4 3" xfId="18022" xr:uid="{4C1B65FB-EA4F-4A7A-A9AA-0CBF42B7DB61}"/>
    <cellStyle name="Millares 4 2 3 3 4 3 2" xfId="36662" xr:uid="{B662E2C8-422F-4FB6-85BF-FDF7A2A8C632}"/>
    <cellStyle name="Millares 4 2 3 3 4 4" xfId="9579" xr:uid="{2692459D-EC12-4B70-80AA-30D08D261FEC}"/>
    <cellStyle name="Millares 4 2 3 3 4 4 2" xfId="44912" xr:uid="{064F53B7-5CCF-4687-9648-20C431ACDAD1}"/>
    <cellStyle name="Millares 4 2 3 3 4 5" xfId="26958" xr:uid="{E54E31C9-635C-4087-9CDE-28C68A743B0C}"/>
    <cellStyle name="Millares 4 2 3 3 4 6" xfId="53365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88" xr:uid="{09F5E6D5-8DA5-4EDF-966C-8906B371B2C8}"/>
    <cellStyle name="Millares 4 2 3 3 5 2 3" xfId="47143" xr:uid="{D6BF6810-D004-4E4B-B4FE-942287FCF6D2}"/>
    <cellStyle name="Millares 4 2 3 3 5 2 4" xfId="29285" xr:uid="{ECC6BF48-18BD-443E-B582-A26140FB0749}"/>
    <cellStyle name="Millares 4 2 3 3 5 3" xfId="7054" xr:uid="{EA076A7E-B8F3-4015-B5DB-443F6C357F84}"/>
    <cellStyle name="Millares 4 2 3 3 5 3 2" xfId="34137" xr:uid="{EDA5DF3C-2459-405C-AE12-B60180EACB27}"/>
    <cellStyle name="Millares 4 2 3 3 5 4" xfId="24433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4" xr:uid="{9C789D58-974A-48D5-8502-F5B9B99A1647}"/>
    <cellStyle name="Millares 4 2 3 3 6 3" xfId="45979" xr:uid="{54E19AA4-49E5-40BB-A732-EE7620494F76}"/>
    <cellStyle name="Millares 4 2 3 3 6 4" xfId="28121" xr:uid="{5DFA41A7-1FC7-4AF8-8394-34CEDB09C41F}"/>
    <cellStyle name="Millares 4 2 3 3 7" xfId="14527" xr:uid="{999E23E5-6240-4C4C-AFDE-FF781504F7AB}"/>
    <cellStyle name="Millares 4 2 3 3 7 2" xfId="32973" xr:uid="{78D22274-EBB2-41D4-A858-68AC40033EAD}"/>
    <cellStyle name="Millares 4 2 3 3 8" xfId="6084" xr:uid="{4A2C8937-9375-4F26-AA86-34412F0D9B3E}"/>
    <cellStyle name="Millares 4 2 3 3 8 2" xfId="42580" xr:uid="{0DEB6193-DA1C-4DCE-9916-2FD99FD9B82F}"/>
    <cellStyle name="Millares 4 2 3 3 9" xfId="23269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4" xr:uid="{F1185669-25EC-4843-A10F-F3DE1ECD6B15}"/>
    <cellStyle name="Millares 4 2 3 4 2 2 3" xfId="49959" xr:uid="{3CD2A103-1910-4319-A275-0A91C0C94CF1}"/>
    <cellStyle name="Millares 4 2 3 4 2 2 4" xfId="32101" xr:uid="{0F03DEDF-D862-41E7-9B6E-50804EB9B737}"/>
    <cellStyle name="Millares 4 2 3 4 2 3" xfId="18313" xr:uid="{BCFFA0C7-E430-4279-94A7-256ABC3A4349}"/>
    <cellStyle name="Millares 4 2 3 4 2 3 2" xfId="36953" xr:uid="{A1AE8986-BE82-4DC4-BF6B-10F98835D55D}"/>
    <cellStyle name="Millares 4 2 3 4 2 4" xfId="9870" xr:uid="{59258FD5-8304-4C46-8B79-2AE4102A9563}"/>
    <cellStyle name="Millares 4 2 3 4 2 4 2" xfId="45203" xr:uid="{59334748-CCA1-466D-B173-E46173EDFCD4}"/>
    <cellStyle name="Millares 4 2 3 4 2 5" xfId="27249" xr:uid="{61E76451-3C8B-4648-B829-0D53CDCC121F}"/>
    <cellStyle name="Millares 4 2 3 4 2 6" xfId="53656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1" xr:uid="{8EA0CE45-3AD2-40B8-869B-2E31F7635365}"/>
    <cellStyle name="Millares 4 2 3 4 3 2 3" xfId="47436" xr:uid="{05A9B455-EE8E-488F-9027-0A2F902E904E}"/>
    <cellStyle name="Millares 4 2 3 4 3 2 4" xfId="29578" xr:uid="{CD758C9D-9AD8-472F-895B-D1972BF4849F}"/>
    <cellStyle name="Millares 4 2 3 4 3 3" xfId="7347" xr:uid="{7B018438-0354-4C8A-AB0A-691A19D863F5}"/>
    <cellStyle name="Millares 4 2 3 4 3 3 2" xfId="34430" xr:uid="{EDDCE3F3-FE0C-4E2C-B84A-6685062FE135}"/>
    <cellStyle name="Millares 4 2 3 4 3 4" xfId="24726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5" xr:uid="{E0CCC84E-38F8-46E1-BA8A-7E465542D8A4}"/>
    <cellStyle name="Millares 4 2 3 4 4 3" xfId="46270" xr:uid="{2E5B6B5F-CCBB-43A1-A6CF-B5153FEC2026}"/>
    <cellStyle name="Millares 4 2 3 4 4 4" xfId="28412" xr:uid="{8848645A-ECC8-409E-8115-9D342B51E79C}"/>
    <cellStyle name="Millares 4 2 3 4 5" xfId="14139" xr:uid="{1AB09FCF-38FE-4488-BC58-5F7EB40F365B}"/>
    <cellStyle name="Millares 4 2 3 4 5 2" xfId="33264" xr:uid="{5A3DA6E4-177E-403C-A8E3-55DF121FF75B}"/>
    <cellStyle name="Millares 4 2 3 4 6" xfId="5696" xr:uid="{D4BAE5D7-A1ED-4C8F-AD5F-8911E54E935F}"/>
    <cellStyle name="Millares 4 2 3 4 6 2" xfId="42774" xr:uid="{B3EABC2E-2840-4082-BCA8-45F908899DF0}"/>
    <cellStyle name="Millares 4 2 3 4 7" xfId="23560" xr:uid="{22B2A318-D934-458E-B2F9-7D774CA6E860}"/>
    <cellStyle name="Millares 4 2 3 4 8" xfId="51133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5" xr:uid="{2D45C8F1-461C-45A2-987F-220245DF019F}"/>
    <cellStyle name="Millares 4 2 3 5 2 3" xfId="48310" xr:uid="{F239EC2B-E8EC-45FD-9551-1A346ADC4C55}"/>
    <cellStyle name="Millares 4 2 3 5 2 4" xfId="30452" xr:uid="{D2CD752B-663C-4A9A-8F12-473A844B80B8}"/>
    <cellStyle name="Millares 4 2 3 5 3" xfId="16664" xr:uid="{E33C27C1-4D4C-424B-892D-5460D2945D3D}"/>
    <cellStyle name="Millares 4 2 3 5 3 2" xfId="35304" xr:uid="{17CA59F0-C39A-4351-9DFE-290758B4ACFE}"/>
    <cellStyle name="Millares 4 2 3 5 4" xfId="8221" xr:uid="{75B50361-ADF8-44EC-9006-E761678BF587}"/>
    <cellStyle name="Millares 4 2 3 5 4 2" xfId="43554" xr:uid="{F741287F-B387-48A6-A9D4-7C6DC6C321C2}"/>
    <cellStyle name="Millares 4 2 3 5 5" xfId="25600" xr:uid="{6B1BBFA4-6D6C-4265-B2D0-4C0C834B39B5}"/>
    <cellStyle name="Millares 4 2 3 5 6" xfId="52007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28" xr:uid="{8190A1B0-8C58-4F40-B9B5-829D35C8C4F9}"/>
    <cellStyle name="Millares 4 2 3 6 2 3" xfId="49183" xr:uid="{C42799DB-E61B-42A8-A661-02BC7ED7AE15}"/>
    <cellStyle name="Millares 4 2 3 6 2 4" xfId="31325" xr:uid="{A7CE232F-0917-4E5E-9324-2684B36BE0CA}"/>
    <cellStyle name="Millares 4 2 3 6 3" xfId="17537" xr:uid="{AEE40AF8-D8AD-45BC-B2E8-2B5BD291AC88}"/>
    <cellStyle name="Millares 4 2 3 6 3 2" xfId="36177" xr:uid="{F5F2D042-4767-4AF6-A158-6C7B351255F5}"/>
    <cellStyle name="Millares 4 2 3 6 4" xfId="9094" xr:uid="{6F21445B-060A-40B9-AE03-3CCDFDA82769}"/>
    <cellStyle name="Millares 4 2 3 6 4 2" xfId="44427" xr:uid="{AAA2BE0C-BAAA-4FC9-B6E3-6B9444E40E03}"/>
    <cellStyle name="Millares 4 2 3 6 5" xfId="26473" xr:uid="{220017B2-AB9E-4028-AA45-C02CEB5F0828}"/>
    <cellStyle name="Millares 4 2 3 6 6" xfId="52880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3" xr:uid="{B8828C64-1D72-4F1B-B7AC-910E20EFEA24}"/>
    <cellStyle name="Millares 4 2 3 7 2 3" xfId="46658" xr:uid="{4C8DA5F2-1F22-4CD9-8FDE-9B0EDDAEDAE7}"/>
    <cellStyle name="Millares 4 2 3 7 2 4" xfId="28800" xr:uid="{46F09FE8-E228-4642-A7C9-62F4A018197E}"/>
    <cellStyle name="Millares 4 2 3 7 3" xfId="6569" xr:uid="{43112ED5-55E2-4B25-8B75-D4FC73CC04F2}"/>
    <cellStyle name="Millares 4 2 3 7 3 2" xfId="33652" xr:uid="{8EED766E-23CA-4455-9E22-5C95BDA74A75}"/>
    <cellStyle name="Millares 4 2 3 7 4" xfId="23948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39" xr:uid="{610249E5-3E46-4196-B0E5-00B0AB123B46}"/>
    <cellStyle name="Millares 4 2 3 8 3" xfId="45494" xr:uid="{BE3E2528-2303-41F7-8F39-1DA5460B4B14}"/>
    <cellStyle name="Millares 4 2 3 8 4" xfId="27636" xr:uid="{34D627EB-B43C-49A1-A821-810155D144D0}"/>
    <cellStyle name="Millares 4 2 3 9" xfId="13655" xr:uid="{C2834961-5A7A-4B74-9076-D8A2C6B9387C}"/>
    <cellStyle name="Millares 4 2 3 9 2" xfId="32488" xr:uid="{281BC04B-6DB9-43ED-A410-C4D1AD1A7693}"/>
    <cellStyle name="Millares 4 2 4" xfId="182" xr:uid="{0ADCE093-CA31-4ABA-8C00-F87BC12D178C}"/>
    <cellStyle name="Millares 4 2 4 10" xfId="22687" xr:uid="{80F7E97E-F867-4009-9421-D301A6E52FDD}"/>
    <cellStyle name="Millares 4 2 4 11" xfId="50258" xr:uid="{816A81AE-7AB5-4423-9067-7F7FAEEB499A}"/>
    <cellStyle name="Millares 4 2 4 2" xfId="667" xr:uid="{B79E7248-A880-480F-88FB-300DAE1E7D02}"/>
    <cellStyle name="Millares 4 2 4 2 10" xfId="50743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6" xr:uid="{D33A1877-30E6-497F-BB0A-5A090434C72A}"/>
    <cellStyle name="Millares 4 2 4 2 2 2 3" xfId="47921" xr:uid="{A42AC595-53A5-4EAF-BCE8-7A9F02A7D180}"/>
    <cellStyle name="Millares 4 2 4 2 2 2 4" xfId="30063" xr:uid="{03CAD797-09BB-4A53-9496-3F5DF0910D25}"/>
    <cellStyle name="Millares 4 2 4 2 2 3" xfId="16275" xr:uid="{C6B58A3D-41BB-4495-9FBE-D3BB9BA020B2}"/>
    <cellStyle name="Millares 4 2 4 2 2 3 2" xfId="34915" xr:uid="{F7D42173-06F1-4492-A6B2-F0886977040F}"/>
    <cellStyle name="Millares 4 2 4 2 2 4" xfId="7832" xr:uid="{1FF949C0-F111-4E23-98F0-FCEBDD35F066}"/>
    <cellStyle name="Millares 4 2 4 2 2 4 2" xfId="43261" xr:uid="{8D0E59AE-A283-4894-BEC2-2967C8FE216C}"/>
    <cellStyle name="Millares 4 2 4 2 2 5" xfId="25211" xr:uid="{E4BC248B-8480-4D51-947B-8E163DA9C308}"/>
    <cellStyle name="Millares 4 2 4 2 2 6" xfId="51618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0" xr:uid="{699F323F-8C05-4E98-BEFA-9969AF9EA054}"/>
    <cellStyle name="Millares 4 2 4 2 3 2 3" xfId="48795" xr:uid="{0F4F955F-0BFC-4529-84F3-B19FDD9379F9}"/>
    <cellStyle name="Millares 4 2 4 2 3 2 4" xfId="30937" xr:uid="{2ABFFE52-759D-4164-9A62-32798E9E09E1}"/>
    <cellStyle name="Millares 4 2 4 2 3 3" xfId="17149" xr:uid="{C5128213-114B-4BB3-AAED-D31C0C4281A2}"/>
    <cellStyle name="Millares 4 2 4 2 3 3 2" xfId="35789" xr:uid="{FEF31B69-B02D-492D-80C6-A1CBFFBFACD1}"/>
    <cellStyle name="Millares 4 2 4 2 3 4" xfId="8706" xr:uid="{303338E4-3B10-4286-BEF0-91E3FD612EBE}"/>
    <cellStyle name="Millares 4 2 4 2 3 4 2" xfId="44039" xr:uid="{DACC24DC-FFD3-437B-A147-F9094B90A611}"/>
    <cellStyle name="Millares 4 2 4 2 3 5" xfId="26085" xr:uid="{732BB284-2282-46D0-BD98-B1FB23B0305D}"/>
    <cellStyle name="Millares 4 2 4 2 3 6" xfId="52492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6" xr:uid="{6C98B5CC-0758-4C9B-BAB1-289B257BA8E0}"/>
    <cellStyle name="Millares 4 2 4 2 4 2 3" xfId="49571" xr:uid="{368A41CD-E733-4135-BACC-70C34A4DC689}"/>
    <cellStyle name="Millares 4 2 4 2 4 2 4" xfId="31713" xr:uid="{1B533DAF-AD12-4897-B120-EE6424B125C1}"/>
    <cellStyle name="Millares 4 2 4 2 4 3" xfId="17925" xr:uid="{2B8C1310-01A6-4650-9D33-F135B654AC7D}"/>
    <cellStyle name="Millares 4 2 4 2 4 3 2" xfId="36565" xr:uid="{FE2E077C-1D04-4BB5-9372-DEF27C35DC5A}"/>
    <cellStyle name="Millares 4 2 4 2 4 4" xfId="9482" xr:uid="{278E20B1-A67C-40EA-B592-DE33180DD56B}"/>
    <cellStyle name="Millares 4 2 4 2 4 4 2" xfId="44815" xr:uid="{3EFE4891-C827-47A6-A465-6C2A699C67D8}"/>
    <cellStyle name="Millares 4 2 4 2 4 5" xfId="26861" xr:uid="{D7A08870-81CF-4F70-9C3E-846CFE845233}"/>
    <cellStyle name="Millares 4 2 4 2 4 6" xfId="53268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1" xr:uid="{53F72D1B-5761-4546-88D7-26824F0773C5}"/>
    <cellStyle name="Millares 4 2 4 2 5 2 3" xfId="47046" xr:uid="{ECDEE085-70A6-472A-8340-F8C18CB2DE60}"/>
    <cellStyle name="Millares 4 2 4 2 5 2 4" xfId="29188" xr:uid="{29ABF68E-07F9-430E-AFA3-BDF7F8178F26}"/>
    <cellStyle name="Millares 4 2 4 2 5 3" xfId="6957" xr:uid="{B90924D5-6748-4D83-9D74-66B30E0D224B}"/>
    <cellStyle name="Millares 4 2 4 2 5 3 2" xfId="34040" xr:uid="{EA1AFBA0-A317-4D9E-AA7F-0A329A0D84E5}"/>
    <cellStyle name="Millares 4 2 4 2 5 4" xfId="24336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27" xr:uid="{9BE5F039-017F-41AF-8D45-297001C67437}"/>
    <cellStyle name="Millares 4 2 4 2 6 3" xfId="45882" xr:uid="{18C62E73-9A56-45B6-9F67-5D907B672695}"/>
    <cellStyle name="Millares 4 2 4 2 6 4" xfId="28024" xr:uid="{7E461386-EB1F-48AF-A728-7507324799BB}"/>
    <cellStyle name="Millares 4 2 4 2 7" xfId="14624" xr:uid="{B2F1D1E2-02BC-4E8E-8AC9-5422B2B7B1E0}"/>
    <cellStyle name="Millares 4 2 4 2 7 2" xfId="32876" xr:uid="{1C4BEA5E-A779-470A-9034-EE0FB75AD6B8}"/>
    <cellStyle name="Millares 4 2 4 2 8" xfId="6181" xr:uid="{4220104F-AA2C-4589-8BA8-20FE46FCBFCE}"/>
    <cellStyle name="Millares 4 2 4 2 8 2" xfId="42483" xr:uid="{99F3C7F2-AA4B-498D-B4C2-AD0743AC4120}"/>
    <cellStyle name="Millares 4 2 4 2 9" xfId="23172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07" xr:uid="{F883714F-7C7D-4304-9E5C-E88AAC7EACAF}"/>
    <cellStyle name="Millares 4 2 4 3 2 2 3" xfId="49862" xr:uid="{E85E1BC6-0C8B-40B8-88E1-6FA3ECBF0550}"/>
    <cellStyle name="Millares 4 2 4 3 2 2 4" xfId="32004" xr:uid="{4621E73D-9CAD-4E0D-988C-47553943A087}"/>
    <cellStyle name="Millares 4 2 4 3 2 3" xfId="18216" xr:uid="{16C0C81C-316F-41F4-B3D8-985CF3EB3773}"/>
    <cellStyle name="Millares 4 2 4 3 2 3 2" xfId="36856" xr:uid="{D8016CD3-5857-4A9E-A355-B0D527C88068}"/>
    <cellStyle name="Millares 4 2 4 3 2 4" xfId="9773" xr:uid="{FC4C2787-E3CB-4717-84A0-B93E7E3D4CBB}"/>
    <cellStyle name="Millares 4 2 4 3 2 4 2" xfId="45106" xr:uid="{80959AE9-0727-43F0-8E91-BDD7DE631A3E}"/>
    <cellStyle name="Millares 4 2 4 3 2 5" xfId="27152" xr:uid="{017E86A0-AAB0-46BC-B75C-784B77CBCDC0}"/>
    <cellStyle name="Millares 4 2 4 3 2 6" xfId="53559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78" xr:uid="{69A174C2-CCC0-415F-9011-85671AD5EA81}"/>
    <cellStyle name="Millares 4 2 4 3 3 2 3" xfId="47533" xr:uid="{A6534C6B-B843-4F9D-B0C1-51EDDB6186D3}"/>
    <cellStyle name="Millares 4 2 4 3 3 2 4" xfId="29675" xr:uid="{534AF768-B28C-4537-8CFF-BEFF00612BBF}"/>
    <cellStyle name="Millares 4 2 4 3 3 3" xfId="7444" xr:uid="{D986A85E-61FA-4F06-A343-E6EA56E14528}"/>
    <cellStyle name="Millares 4 2 4 3 3 3 2" xfId="34527" xr:uid="{666447D6-BB3B-40D5-AEB6-16AEF7771C0B}"/>
    <cellStyle name="Millares 4 2 4 3 3 4" xfId="24823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18" xr:uid="{33594890-B8DB-48DF-BE95-924F740E2B49}"/>
    <cellStyle name="Millares 4 2 4 3 4 3" xfId="46173" xr:uid="{992537F0-A1B7-4438-B094-0DB14D8A2B7C}"/>
    <cellStyle name="Millares 4 2 4 3 4 4" xfId="28315" xr:uid="{6123CF6D-B411-47FA-ACAF-7C41B34BE722}"/>
    <cellStyle name="Millares 4 2 4 3 5" xfId="14236" xr:uid="{C81967E8-EBCC-45D6-A152-363BF3099486}"/>
    <cellStyle name="Millares 4 2 4 3 5 2" xfId="33167" xr:uid="{9D5FFC67-AEBA-4ACF-B1AA-47418D5BCA01}"/>
    <cellStyle name="Millares 4 2 4 3 6" xfId="5793" xr:uid="{32AF6B39-F2C2-49BE-8009-944230D12F04}"/>
    <cellStyle name="Millares 4 2 4 3 6 2" xfId="42677" xr:uid="{27D19DB7-7A6B-4C52-A19E-E8FC09A2C78F}"/>
    <cellStyle name="Millares 4 2 4 3 7" xfId="23463" xr:uid="{2F20D4CE-1413-405F-96B9-17F4018B29E6}"/>
    <cellStyle name="Millares 4 2 4 3 8" xfId="51230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2" xr:uid="{2DE0E473-B2EC-41D3-986F-F1ED4C1B4473}"/>
    <cellStyle name="Millares 4 2 4 4 2 3" xfId="48407" xr:uid="{DF6C27B4-9625-42A5-82B7-9DF2889C61A4}"/>
    <cellStyle name="Millares 4 2 4 4 2 4" xfId="30549" xr:uid="{D9A0E14C-A271-469E-80D4-4EFF31464AE4}"/>
    <cellStyle name="Millares 4 2 4 4 3" xfId="16761" xr:uid="{8F08C045-7773-4BA8-8527-1A88AD9C9989}"/>
    <cellStyle name="Millares 4 2 4 4 3 2" xfId="35401" xr:uid="{54D0D43F-BF6C-43A9-8D90-46CA7B889674}"/>
    <cellStyle name="Millares 4 2 4 4 4" xfId="8318" xr:uid="{CE99631B-68E6-4648-B490-428F319A77F0}"/>
    <cellStyle name="Millares 4 2 4 4 4 2" xfId="43651" xr:uid="{F256E23F-EF9E-4AA2-856D-EB640FDA85ED}"/>
    <cellStyle name="Millares 4 2 4 4 5" xfId="25697" xr:uid="{AB93B96D-69EA-4CAC-A4DC-95BAA3360D8D}"/>
    <cellStyle name="Millares 4 2 4 4 6" xfId="52104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1" xr:uid="{40C36EEB-B862-415C-BDC7-34CB85440067}"/>
    <cellStyle name="Millares 4 2 4 5 2 3" xfId="49086" xr:uid="{2D19F748-8E1A-473B-A66C-7CD4DEF76CA6}"/>
    <cellStyle name="Millares 4 2 4 5 2 4" xfId="31228" xr:uid="{0D95BB2D-395A-4B32-BECE-2750ABC7DA19}"/>
    <cellStyle name="Millares 4 2 4 5 3" xfId="17440" xr:uid="{0AD04937-5CF2-41AC-82FC-BD226B741943}"/>
    <cellStyle name="Millares 4 2 4 5 3 2" xfId="36080" xr:uid="{820F4C71-2F10-40BD-BE87-07BF626CAC2D}"/>
    <cellStyle name="Millares 4 2 4 5 4" xfId="8997" xr:uid="{8E44BC3D-9A28-46AE-8A7F-D61513A9D8AD}"/>
    <cellStyle name="Millares 4 2 4 5 4 2" xfId="44330" xr:uid="{99649FB3-A288-43B1-BB8A-1E26878225FD}"/>
    <cellStyle name="Millares 4 2 4 5 5" xfId="26376" xr:uid="{3A39E9C5-B829-4682-B94F-43903A5D49A5}"/>
    <cellStyle name="Millares 4 2 4 5 6" xfId="52783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6" xr:uid="{3880E07B-8782-4BFE-9796-CDCC29A7B1E6}"/>
    <cellStyle name="Millares 4 2 4 6 2 3" xfId="46561" xr:uid="{63D3CBC7-F469-4900-AEA7-BA0EBE5075DC}"/>
    <cellStyle name="Millares 4 2 4 6 2 4" xfId="28703" xr:uid="{940226E4-5150-4F65-9D13-81CA7C59B89E}"/>
    <cellStyle name="Millares 4 2 4 6 3" xfId="6472" xr:uid="{236873E7-67A1-4837-8CDB-ED77D6DD74CE}"/>
    <cellStyle name="Millares 4 2 4 6 3 2" xfId="33555" xr:uid="{C2D346C3-F6C0-4AA4-BF45-CB48B6BA5111}"/>
    <cellStyle name="Millares 4 2 4 6 4" xfId="23851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2" xr:uid="{17F57B20-6484-40D3-B28D-2F2D80BBE2A6}"/>
    <cellStyle name="Millares 4 2 4 7 3" xfId="45397" xr:uid="{F31CF512-3A48-4311-BE35-618328666543}"/>
    <cellStyle name="Millares 4 2 4 7 4" xfId="27539" xr:uid="{C4E00EEA-4AA4-4336-8643-453CB116895D}"/>
    <cellStyle name="Millares 4 2 4 8" xfId="13945" xr:uid="{877E4B73-D492-46A7-8361-EC3DEC2DFD40}"/>
    <cellStyle name="Millares 4 2 4 8 2" xfId="32391" xr:uid="{D8488C21-63B6-446E-9055-DEFE6A63218D}"/>
    <cellStyle name="Millares 4 2 4 9" xfId="5502" xr:uid="{75BF59DD-C647-44F1-93AA-DC181E1D9453}"/>
    <cellStyle name="Millares 4 2 4 9 2" xfId="41998" xr:uid="{BCD5D32E-FDEF-4D25-9BDA-95442FCA2D65}"/>
    <cellStyle name="Millares 4 2 5" xfId="376" xr:uid="{C1968AF3-878F-4FE6-A0C2-D98EB22AF0B0}"/>
    <cellStyle name="Millares 4 2 5 10" xfId="50452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2" xr:uid="{47B5C820-65C2-470D-A0C2-56D67454F5AB}"/>
    <cellStyle name="Millares 4 2 5 2 2 3" xfId="47727" xr:uid="{9EF03253-EEBA-4F7F-B2FB-D30BF04C444F}"/>
    <cellStyle name="Millares 4 2 5 2 2 4" xfId="29869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1" xr:uid="{9E6AA662-ABF0-4EE2-A8E5-1061E0085333}"/>
    <cellStyle name="Millares 4 2 5 2 4" xfId="14430" xr:uid="{7A7FB14D-A068-41E8-9753-97730C3D6774}"/>
    <cellStyle name="Millares 4 2 5 2 4 2" xfId="43067" xr:uid="{27FD11CA-2C4D-4B5B-84E1-EE2462F5EF53}"/>
    <cellStyle name="Millares 4 2 5 2 5" xfId="5987" xr:uid="{0EDE1910-B46A-4472-A5B9-356562B6D7AD}"/>
    <cellStyle name="Millares 4 2 5 2 6" xfId="25017" xr:uid="{197C9930-88EA-4B82-AE28-44554C9B1BA3}"/>
    <cellStyle name="Millares 4 2 5 2 7" xfId="51424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6" xr:uid="{AB5F34C4-ABA8-4368-B6AF-FD77D8E838B6}"/>
    <cellStyle name="Millares 4 2 5 3 2 3" xfId="48601" xr:uid="{B578EE3D-E66F-4D27-B6D0-0800977ED7D0}"/>
    <cellStyle name="Millares 4 2 5 3 2 4" xfId="30743" xr:uid="{63F54A96-38A5-4B07-AACA-0AB7EB60B7D9}"/>
    <cellStyle name="Millares 4 2 5 3 3" xfId="16955" xr:uid="{9E8DAF1C-3C6A-4AF6-8A33-E66195CE2EC6}"/>
    <cellStyle name="Millares 4 2 5 3 3 2" xfId="35595" xr:uid="{1B8B235F-5344-4038-AE5F-72530DBDF16F}"/>
    <cellStyle name="Millares 4 2 5 3 4" xfId="8512" xr:uid="{CAA9BC74-64E8-446D-907B-C63DD983C56D}"/>
    <cellStyle name="Millares 4 2 5 3 4 2" xfId="43845" xr:uid="{6D72A915-121D-4780-94E9-DE1C009A1A79}"/>
    <cellStyle name="Millares 4 2 5 3 5" xfId="25891" xr:uid="{91C85EDB-8505-467B-A77D-9AD50AFB9F8C}"/>
    <cellStyle name="Millares 4 2 5 3 6" xfId="52298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5" xr:uid="{F25F289A-B5F2-4CAD-9989-A179E4387F85}"/>
    <cellStyle name="Millares 4 2 5 4 2 3" xfId="49280" xr:uid="{6F73F710-1A2A-4F64-8C3F-AC6A67671C50}"/>
    <cellStyle name="Millares 4 2 5 4 2 4" xfId="31422" xr:uid="{C1359D18-DB48-4F9B-A0E0-8F3EE47251AB}"/>
    <cellStyle name="Millares 4 2 5 4 3" xfId="17634" xr:uid="{28BE2E1E-B2C0-4892-9501-EC52F5A4C26F}"/>
    <cellStyle name="Millares 4 2 5 4 3 2" xfId="36274" xr:uid="{59EE4D6B-2BFA-45BE-8CB8-3304DAD502FE}"/>
    <cellStyle name="Millares 4 2 5 4 4" xfId="9191" xr:uid="{9576554B-77AF-4CEF-8D8F-29EE8CB8D297}"/>
    <cellStyle name="Millares 4 2 5 4 4 2" xfId="44524" xr:uid="{AA49ACB0-708D-48E3-9363-4EED2A0CC23F}"/>
    <cellStyle name="Millares 4 2 5 4 5" xfId="26570" xr:uid="{35781512-3B1F-40AD-930A-29D18AEDFCE2}"/>
    <cellStyle name="Millares 4 2 5 4 6" xfId="52977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0" xr:uid="{4E33F9D3-34E8-4CCC-BA3D-872BA700EF45}"/>
    <cellStyle name="Millares 4 2 5 5 2 3" xfId="46755" xr:uid="{3EADE104-3B2D-4D65-9A22-375D3D0997ED}"/>
    <cellStyle name="Millares 4 2 5 5 2 4" xfId="28897" xr:uid="{8D5CE1A8-A1C3-4F11-A071-095806F5EE3A}"/>
    <cellStyle name="Millares 4 2 5 5 3" xfId="6666" xr:uid="{2F14CA8C-DFA0-4D00-8054-2E9012289AB7}"/>
    <cellStyle name="Millares 4 2 5 5 3 2" xfId="33749" xr:uid="{AD7CF370-CB8F-473E-8629-5358385D8856}"/>
    <cellStyle name="Millares 4 2 5 5 4" xfId="24045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6" xr:uid="{4FF9CC6F-F2AD-4381-85D6-0FA6F76CCC4D}"/>
    <cellStyle name="Millares 4 2 5 6 3" xfId="45591" xr:uid="{D5F1DA22-0B43-46E6-B6F8-C7BBCAD76880}"/>
    <cellStyle name="Millares 4 2 5 6 4" xfId="27733" xr:uid="{BA5A2791-926B-44FD-836F-097CB4942A1A}"/>
    <cellStyle name="Millares 4 2 5 7" xfId="13752" xr:uid="{94D357E0-F785-43CA-9635-96241E731C39}"/>
    <cellStyle name="Millares 4 2 5 7 2" xfId="32585" xr:uid="{A04089B1-F3AC-4702-BDD1-8E3117820C54}"/>
    <cellStyle name="Millares 4 2 5 8" xfId="5309" xr:uid="{73495185-BB71-43ED-ACE1-D3FC0F504D7C}"/>
    <cellStyle name="Millares 4 2 5 8 2" xfId="42192" xr:uid="{0894FB9C-730E-49B0-A591-F92C32CC3F7C}"/>
    <cellStyle name="Millares 4 2 5 9" xfId="22881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58" xr:uid="{EFF22793-9923-4089-BBE6-63D61612E637}"/>
    <cellStyle name="Millares 4 2 6 2 2 3" xfId="48213" xr:uid="{9F138F22-356D-4CDC-A9DC-690BFC33CD08}"/>
    <cellStyle name="Millares 4 2 6 2 2 4" xfId="30355" xr:uid="{454B484F-2838-4EBD-AF27-FE231680283C}"/>
    <cellStyle name="Millares 4 2 6 2 3" xfId="16567" xr:uid="{BB39DBC0-6E9D-47C6-88F8-47A5EED1C215}"/>
    <cellStyle name="Millares 4 2 6 2 3 2" xfId="35207" xr:uid="{4D006B23-907E-4718-A91F-D451417D837A}"/>
    <cellStyle name="Millares 4 2 6 2 4" xfId="8124" xr:uid="{314523AC-148C-44D2-BFDC-750AF5683BFB}"/>
    <cellStyle name="Millares 4 2 6 2 4 2" xfId="43457" xr:uid="{F4C7B96B-25E1-4A17-8ACE-30E29E0D44EE}"/>
    <cellStyle name="Millares 4 2 6 2 5" xfId="25503" xr:uid="{B2881643-B8A9-4E8F-A954-722C0FCAA3EE}"/>
    <cellStyle name="Millares 4 2 6 2 6" xfId="51910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19" xr:uid="{9CC20B7D-50DA-4986-942A-10CB0DDA18F1}"/>
    <cellStyle name="Millares 4 2 6 3 2 3" xfId="49474" xr:uid="{4943F9D5-E16D-4C8E-8D6E-E9E61E519970}"/>
    <cellStyle name="Millares 4 2 6 3 2 4" xfId="31616" xr:uid="{7773AE5B-C37D-4902-A1E6-03C3D005BFA3}"/>
    <cellStyle name="Millares 4 2 6 3 3" xfId="17828" xr:uid="{60FBD7B2-FD29-4B29-9D58-906B99CDBD56}"/>
    <cellStyle name="Millares 4 2 6 3 3 2" xfId="36468" xr:uid="{A490EEF6-E932-4C95-8DD3-DE724AEC17FD}"/>
    <cellStyle name="Millares 4 2 6 3 4" xfId="9385" xr:uid="{6689E24A-554E-42E4-8B5E-A5F2B390C7C4}"/>
    <cellStyle name="Millares 4 2 6 3 4 2" xfId="44718" xr:uid="{C98B911B-E4DF-4F93-AE1F-60F57489BD24}"/>
    <cellStyle name="Millares 4 2 6 3 5" xfId="26764" xr:uid="{E69443B0-5429-41C7-99AE-A75B51B9B04B}"/>
    <cellStyle name="Millares 4 2 6 3 6" xfId="53171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4" xr:uid="{93281501-95B0-46DD-98F9-0ECA468B3E8F}"/>
    <cellStyle name="Millares 4 2 6 4 2 3" xfId="46949" xr:uid="{8EF9D99C-3B97-4B74-9E67-7435E9C60DFD}"/>
    <cellStyle name="Millares 4 2 6 4 2 4" xfId="29091" xr:uid="{41691C80-423E-46B1-9503-CE478C5DED6E}"/>
    <cellStyle name="Millares 4 2 6 4 3" xfId="6860" xr:uid="{C73C9340-A9E6-4E6C-ADC6-4FC5F122F439}"/>
    <cellStyle name="Millares 4 2 6 4 3 2" xfId="33943" xr:uid="{BDC479AC-776D-47C9-9AFC-CF07F51E031C}"/>
    <cellStyle name="Millares 4 2 6 4 4" xfId="24239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0" xr:uid="{23597356-E731-47FA-B21C-D305603D7793}"/>
    <cellStyle name="Millares 4 2 6 5 3" xfId="45785" xr:uid="{A5D90A34-59C9-47A0-99FC-D2F5E115B045}"/>
    <cellStyle name="Millares 4 2 6 5 4" xfId="27927" xr:uid="{6526A5DE-C5B0-45DF-9F7E-112B35EF1B14}"/>
    <cellStyle name="Millares 4 2 6 6" xfId="14042" xr:uid="{33187275-D9E6-4DC5-8B55-532B28D530CC}"/>
    <cellStyle name="Millares 4 2 6 6 2" xfId="32779" xr:uid="{ED04566A-5669-4197-9D65-9C1CED59576C}"/>
    <cellStyle name="Millares 4 2 6 7" xfId="5599" xr:uid="{A1F424BE-92F5-4407-8021-2ECE7A023BC7}"/>
    <cellStyle name="Millares 4 2 6 7 2" xfId="42386" xr:uid="{162553F3-B9C8-4A12-A8E5-DB708C710281}"/>
    <cellStyle name="Millares 4 2 6 8" xfId="23075" xr:uid="{BFC47A04-2660-477E-8AD2-C0531D25E01B}"/>
    <cellStyle name="Millares 4 2 6 9" xfId="50646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0" xr:uid="{9BE4E1F5-A7DF-4DA4-94E7-CE3FAF26E6DB}"/>
    <cellStyle name="Millares 4 2 7 2 2 3" xfId="49765" xr:uid="{46D6C6F1-55CB-4D42-A480-A4AF35B7F4AE}"/>
    <cellStyle name="Millares 4 2 7 2 2 4" xfId="31907" xr:uid="{ACAF146C-3335-4D06-99B6-D71036EAFE83}"/>
    <cellStyle name="Millares 4 2 7 2 3" xfId="18119" xr:uid="{8C20348D-E33A-43E7-BF5D-F83EA027E70C}"/>
    <cellStyle name="Millares 4 2 7 2 3 2" xfId="36759" xr:uid="{46AC87A1-3463-4E52-B080-6EF7AE7E6C84}"/>
    <cellStyle name="Millares 4 2 7 2 4" xfId="9676" xr:uid="{0E4A133D-BB37-4575-849E-FFD904166A31}"/>
    <cellStyle name="Millares 4 2 7 2 4 2" xfId="45009" xr:uid="{5B6F05FA-7FBA-4074-A236-7BDB7037FE08}"/>
    <cellStyle name="Millares 4 2 7 2 5" xfId="27055" xr:uid="{406D08B1-8C01-4822-A177-DBEEDDEF5C63}"/>
    <cellStyle name="Millares 4 2 7 2 6" xfId="53462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4" xr:uid="{F4B8B571-E53D-47CA-B004-EB0B7083F772}"/>
    <cellStyle name="Millares 4 2 7 3 2 3" xfId="47339" xr:uid="{E16E4ABD-83B0-426D-90D3-A633908A2D69}"/>
    <cellStyle name="Millares 4 2 7 3 2 4" xfId="29481" xr:uid="{FC40A385-97F4-438C-8FC8-510760C6B483}"/>
    <cellStyle name="Millares 4 2 7 3 3" xfId="10842" xr:uid="{E3154624-7F03-4DA4-8286-7BE390DE6C4F}"/>
    <cellStyle name="Millares 4 2 7 3 3 2" xfId="34333" xr:uid="{7FF1EBE8-A375-46AC-8903-4959F10BC789}"/>
    <cellStyle name="Millares 4 2 7 3 4" xfId="24629" xr:uid="{B4134E42-23F7-45C6-8CC3-F75D2BA18528}"/>
    <cellStyle name="Millares 4 2 7 4" xfId="15693" xr:uid="{80A44667-8477-4CDC-87BB-C81E278D2E67}"/>
    <cellStyle name="Millares 4 2 7 4 2" xfId="37921" xr:uid="{5F540736-F5CA-40CB-8DDF-6E59BA4C5574}"/>
    <cellStyle name="Millares 4 2 7 4 3" xfId="46076" xr:uid="{DB9E1458-C29A-4905-AE8A-34EFCECB014D}"/>
    <cellStyle name="Millares 4 2 7 4 4" xfId="28218" xr:uid="{2CFF3B7D-4900-4487-8C31-D785A75C1761}"/>
    <cellStyle name="Millares 4 2 7 5" xfId="7250" xr:uid="{E1691BE0-019C-4612-9CEC-80F4486FCE62}"/>
    <cellStyle name="Millares 4 2 7 5 2" xfId="33070" xr:uid="{ADCD6E5B-655E-4034-9815-B3EFA7E0B818}"/>
    <cellStyle name="Millares 4 2 7 6" xfId="23366" xr:uid="{115A8FB9-066E-415E-8218-617ED366C481}"/>
    <cellStyle name="Millares 4 2 7 7" xfId="51036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0" xr:uid="{2A0C822C-7099-4626-BE41-7CC3FD0B1B3E}"/>
    <cellStyle name="Millares 4 2 8 2 2 3" xfId="48115" xr:uid="{F9370EC0-28A4-48BA-A97E-F9C099A53715}"/>
    <cellStyle name="Millares 4 2 8 2 2 4" xfId="30257" xr:uid="{F149B8B9-6847-48F1-B597-C8C5FB40CE60}"/>
    <cellStyle name="Millares 4 2 8 2 3" xfId="11618" xr:uid="{0622440A-4D81-4D18-8A95-E5664E690F93}"/>
    <cellStyle name="Millares 4 2 8 2 3 2" xfId="35109" xr:uid="{628E7625-29DC-4DA9-AAC4-21883ACBDC3D}"/>
    <cellStyle name="Millares 4 2 8 2 4" xfId="25405" xr:uid="{693AB2BC-09A0-4E57-A3C0-79E66749E202}"/>
    <cellStyle name="Millares 4 2 8 3" xfId="16469" xr:uid="{1DD4A605-131F-4F94-93AD-7021DAACB54E}"/>
    <cellStyle name="Millares 4 2 8 3 2" xfId="38212" xr:uid="{A21AAE13-3817-4AEE-A9D2-EB4BD4C11F17}"/>
    <cellStyle name="Millares 4 2 8 3 3" xfId="46367" xr:uid="{67FDCD90-CCBC-44C2-BE07-54EFF348568C}"/>
    <cellStyle name="Millares 4 2 8 3 4" xfId="28509" xr:uid="{A542778E-6019-4D6F-8D3E-485D555191F9}"/>
    <cellStyle name="Millares 4 2 8 4" xfId="8026" xr:uid="{49A67833-C728-4187-BE91-4AF975B2BADA}"/>
    <cellStyle name="Millares 4 2 8 4 2" xfId="33361" xr:uid="{04A4A18A-C2B5-451C-9F2A-5D847C2F69DA}"/>
    <cellStyle name="Millares 4 2 8 5" xfId="23657" xr:uid="{FE5BC99F-E448-419C-A0A7-2E3C94646ED9}"/>
    <cellStyle name="Millares 4 2 8 6" xfId="51812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4" xr:uid="{90D48386-452A-4E06-A4E1-65A5AB7B3D5C}"/>
    <cellStyle name="Millares 4 2 9 2 3" xfId="48989" xr:uid="{3A360870-1164-443F-A260-D72B4E5A2F35}"/>
    <cellStyle name="Millares 4 2 9 2 4" xfId="31131" xr:uid="{BE97CC5F-6BBA-4B3E-B665-72414BB9EE79}"/>
    <cellStyle name="Millares 4 2 9 3" xfId="17343" xr:uid="{BF4E949B-E699-48AD-9889-24A29DB4CDAA}"/>
    <cellStyle name="Millares 4 2 9 3 2" xfId="35983" xr:uid="{A8A4EA46-A745-45E8-8120-D70DB4769943}"/>
    <cellStyle name="Millares 4 2 9 4" xfId="8900" xr:uid="{3E6717B3-7696-404E-98E3-FCDC1C5D9AC2}"/>
    <cellStyle name="Millares 4 2 9 4 2" xfId="44233" xr:uid="{963EB2B3-5BDE-4D19-ACF6-DB55788444A9}"/>
    <cellStyle name="Millares 4 2 9 5" xfId="26279" xr:uid="{4D42DDDF-30DE-4CDC-8E98-43DA2E84BD52}"/>
    <cellStyle name="Millares 4 2 9 6" xfId="52686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5" xr:uid="{956A1345-CF39-4BD0-84DC-524B4117E5DB}"/>
    <cellStyle name="Millares 4 3 10 2 3" xfId="50080" xr:uid="{AB78E711-47A6-421E-9ED1-16421A99C9E5}"/>
    <cellStyle name="Millares 4 3 10 2 4" xfId="32222" xr:uid="{9D4153AE-DFE5-415D-80B8-89D8D1D49CCE}"/>
    <cellStyle name="Millares 4 3 10 3" xfId="9991" xr:uid="{CEE65F52-628B-4854-8202-41B105CC6D32}"/>
    <cellStyle name="Millares 4 3 10 3 2" xfId="37074" xr:uid="{86C472BB-F275-4262-9B79-37468587859E}"/>
    <cellStyle name="Millares 4 3 10 4" xfId="27370" xr:uid="{5424ABA9-DCEB-4F17-B668-C5517F828643}"/>
    <cellStyle name="Millares 4 3 11" xfId="13583" xr:uid="{F2B4F449-4F07-4897-A3DE-EC0F81336E43}"/>
    <cellStyle name="Millares 4 3 11 2" xfId="22503" xr:uid="{AC8484FF-E889-42E5-AE0E-126FCD8ACB00}"/>
    <cellStyle name="Millares 4 3 11 2 2" xfId="37170" xr:uid="{062C7C46-20C1-476B-91CE-E0DE6A98D6E4}"/>
    <cellStyle name="Millares 4 3 11 3" xfId="45325" xr:uid="{71DFFCDF-C6A1-4A9A-A8FD-30B9B2A90FCD}"/>
    <cellStyle name="Millares 4 3 11 4" xfId="27467" xr:uid="{72711843-464C-4103-9CF4-206DACA73025}"/>
    <cellStyle name="Millares 4 3 12" xfId="5140" xr:uid="{A5386804-A3A8-4084-AF36-F3D836A410F2}"/>
    <cellStyle name="Millares 4 3 12 2" xfId="32319" xr:uid="{133F69FE-35F2-428C-B4E8-4B5E3E432835}"/>
    <cellStyle name="Millares 4 3 13" xfId="22614" xr:uid="{55AA82E2-E499-4B3F-801F-74601921BADB}"/>
    <cellStyle name="Millares 4 3 14" xfId="50185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19" xr:uid="{B1C1E53F-1199-4626-94B5-F729F22FB832}"/>
    <cellStyle name="Millares 4 3 2 11" xfId="22808" xr:uid="{DE4627AC-52B3-4956-8A7E-83999314A5AD}"/>
    <cellStyle name="Millares 4 3 2 12" xfId="50379" xr:uid="{2F2CBA76-D3AA-41F3-99B3-5C31976A8DDE}"/>
    <cellStyle name="Millares 4 3 2 2" xfId="497" xr:uid="{9DBDD63A-BB05-4CBB-95C6-9AC19BB83696}"/>
    <cellStyle name="Millares 4 3 2 2 10" xfId="23002" xr:uid="{B9D06B95-3D31-4793-9117-FBB926A1E013}"/>
    <cellStyle name="Millares 4 3 2 2 11" xfId="50573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87" xr:uid="{0E291D31-3C9F-44FA-8CDA-AA944E40B5BE}"/>
    <cellStyle name="Millares 4 3 2 2 2 2 2 3" xfId="48042" xr:uid="{CD8D1C1F-9B52-419C-97CB-645888819DBE}"/>
    <cellStyle name="Millares 4 3 2 2 2 2 2 4" xfId="30184" xr:uid="{8547DD2E-FBE2-4D4F-9912-B73962731617}"/>
    <cellStyle name="Millares 4 3 2 2 2 2 3" xfId="16396" xr:uid="{16EC4EB0-FB9F-4886-9A6B-27DE7A26E069}"/>
    <cellStyle name="Millares 4 3 2 2 2 2 3 2" xfId="35036" xr:uid="{7F975776-2CBE-4580-8268-95069287792B}"/>
    <cellStyle name="Millares 4 3 2 2 2 2 4" xfId="7953" xr:uid="{96604846-833F-4AC2-A898-A2ACA7A9B26F}"/>
    <cellStyle name="Millares 4 3 2 2 2 2 4 2" xfId="43382" xr:uid="{B8F1C946-09DA-4EE3-A0B8-E59C55678E7D}"/>
    <cellStyle name="Millares 4 3 2 2 2 2 5" xfId="25332" xr:uid="{171C71AD-CFA9-456D-98C2-1CE6B9323265}"/>
    <cellStyle name="Millares 4 3 2 2 2 2 6" xfId="51739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1" xr:uid="{2DF12BDE-C108-4AB0-801B-298FDF835BBD}"/>
    <cellStyle name="Millares 4 3 2 2 2 3 2 3" xfId="48916" xr:uid="{C2FF3F5D-D9B7-48CE-99FA-9D3164A3FC91}"/>
    <cellStyle name="Millares 4 3 2 2 2 3 2 4" xfId="31058" xr:uid="{E21DC45A-80A1-4D27-941C-1D3457E57DF4}"/>
    <cellStyle name="Millares 4 3 2 2 2 3 3" xfId="17270" xr:uid="{2CB56E6F-8E03-4908-92B4-D7272A9EF7B5}"/>
    <cellStyle name="Millares 4 3 2 2 2 3 3 2" xfId="35910" xr:uid="{21DA3116-9FAC-4DB4-867C-925EE614952A}"/>
    <cellStyle name="Millares 4 3 2 2 2 3 4" xfId="8827" xr:uid="{EB224D86-E0C3-4099-A544-BF36B4A231AB}"/>
    <cellStyle name="Millares 4 3 2 2 2 3 4 2" xfId="44160" xr:uid="{91B4D26E-6DE9-4E49-B8E4-015A4564A8E8}"/>
    <cellStyle name="Millares 4 3 2 2 2 3 5" xfId="26206" xr:uid="{8222A1E6-6E22-400C-B952-788E851F42FD}"/>
    <cellStyle name="Millares 4 3 2 2 2 3 6" xfId="52613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0" xr:uid="{B818009D-2EB8-4AE4-8117-1F74934F39C5}"/>
    <cellStyle name="Millares 4 3 2 2 2 4 3" xfId="47265" xr:uid="{19588A46-1B53-4C78-9CC3-267C4DFED111}"/>
    <cellStyle name="Millares 4 3 2 2 2 4 4" xfId="29407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59" xr:uid="{853BCD7B-EED0-4883-80C3-DBE30E8F8632}"/>
    <cellStyle name="Millares 4 3 2 2 2 6" xfId="14745" xr:uid="{55C79219-B97F-4FF4-B22F-EB0AFC181095}"/>
    <cellStyle name="Millares 4 3 2 2 2 6 2" xfId="42895" xr:uid="{EF80FC3F-7E17-4407-B836-0ED2DC06B6B5}"/>
    <cellStyle name="Millares 4 3 2 2 2 7" xfId="6302" xr:uid="{FAEC45C6-E594-43CB-93A3-BF3DBCAA45D4}"/>
    <cellStyle name="Millares 4 3 2 2 2 8" xfId="24555" xr:uid="{790E5B34-B8A7-4867-A396-E80204CCD049}"/>
    <cellStyle name="Millares 4 3 2 2 2 9" xfId="50962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499" xr:uid="{420F4F82-B0C0-4779-9629-5165872821F9}"/>
    <cellStyle name="Millares 4 3 2 2 3 2 3" xfId="47654" xr:uid="{536EFBDA-A3E7-45B0-906C-6AC74D448727}"/>
    <cellStyle name="Millares 4 3 2 2 3 2 4" xfId="29796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48" xr:uid="{AE7464E3-8443-4AA8-834F-0BA0C07B579A}"/>
    <cellStyle name="Millares 4 3 2 2 3 4" xfId="14357" xr:uid="{AF10430F-33DC-4E79-B67C-0485EA122FFC}"/>
    <cellStyle name="Millares 4 3 2 2 3 4 2" xfId="42994" xr:uid="{B7E0AB8D-ACF5-4DCA-A06B-643B371480CD}"/>
    <cellStyle name="Millares 4 3 2 2 3 5" xfId="5914" xr:uid="{1491821F-227D-47DE-B032-8FA8A5C46618}"/>
    <cellStyle name="Millares 4 3 2 2 3 6" xfId="24944" xr:uid="{52E66B66-A6DE-452D-8B2A-177F9956FB7C}"/>
    <cellStyle name="Millares 4 3 2 2 3 7" xfId="51351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3" xr:uid="{2B2976C5-C506-416F-BB9E-76E90477597A}"/>
    <cellStyle name="Millares 4 3 2 2 4 2 3" xfId="48528" xr:uid="{1BB810E5-AF8B-4C61-820F-827361075B79}"/>
    <cellStyle name="Millares 4 3 2 2 4 2 4" xfId="30670" xr:uid="{7449B71E-60C7-43CB-80FA-5977782AE513}"/>
    <cellStyle name="Millares 4 3 2 2 4 3" xfId="16882" xr:uid="{C8D06E3F-0CD3-4A1D-A824-9F7E1754CA06}"/>
    <cellStyle name="Millares 4 3 2 2 4 3 2" xfId="35522" xr:uid="{90AAB571-CF51-4F39-B88B-C24FB322E079}"/>
    <cellStyle name="Millares 4 3 2 2 4 4" xfId="8439" xr:uid="{6DC9AA8C-90B5-4F28-AF22-1A66A88D2862}"/>
    <cellStyle name="Millares 4 3 2 2 4 4 2" xfId="43772" xr:uid="{3AA0B1CB-2D87-4CB6-9182-5C5AAAE86C70}"/>
    <cellStyle name="Millares 4 3 2 2 4 5" xfId="25818" xr:uid="{A83493E3-BEBE-4D94-A170-17E82DD89E91}"/>
    <cellStyle name="Millares 4 3 2 2 4 6" xfId="52225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6" xr:uid="{B758F303-AEC8-46EC-8733-387AAE11DD0C}"/>
    <cellStyle name="Millares 4 3 2 2 5 2 3" xfId="49401" xr:uid="{99DE54C3-4560-48A5-8F11-532A42745D35}"/>
    <cellStyle name="Millares 4 3 2 2 5 2 4" xfId="31543" xr:uid="{D4C1E458-55FA-46E3-97A8-7ACF5D602214}"/>
    <cellStyle name="Millares 4 3 2 2 5 3" xfId="17755" xr:uid="{647F35E8-1D2E-4922-ADA8-D2DEF6C182F6}"/>
    <cellStyle name="Millares 4 3 2 2 5 3 2" xfId="36395" xr:uid="{F657366D-56D1-4A41-B4A9-9C409EC643B4}"/>
    <cellStyle name="Millares 4 3 2 2 5 4" xfId="9312" xr:uid="{FA0F08F7-B7D5-400C-AE3D-F24CBC4C3637}"/>
    <cellStyle name="Millares 4 3 2 2 5 4 2" xfId="44645" xr:uid="{5467271C-B312-495B-BEE9-FD03638CA219}"/>
    <cellStyle name="Millares 4 3 2 2 5 5" xfId="26691" xr:uid="{AB91DFE7-E0BD-4C49-BF06-0542BC2F76C4}"/>
    <cellStyle name="Millares 4 3 2 2 5 6" xfId="53098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1" xr:uid="{E5C62A8A-68AC-4064-BDB3-F55DEB4E3C6C}"/>
    <cellStyle name="Millares 4 3 2 2 6 2 3" xfId="46876" xr:uid="{0CEFFC22-434C-4939-B44C-C981DCE6403B}"/>
    <cellStyle name="Millares 4 3 2 2 6 2 4" xfId="29018" xr:uid="{CBF5C87A-6A13-4BC9-B8D1-3323901C36E9}"/>
    <cellStyle name="Millares 4 3 2 2 6 3" xfId="6787" xr:uid="{FBFC2290-12AB-4C06-BA5F-ECA367B7DC01}"/>
    <cellStyle name="Millares 4 3 2 2 6 3 2" xfId="33870" xr:uid="{2CAC4A64-3D12-40F6-9DF9-AE8A986EE233}"/>
    <cellStyle name="Millares 4 3 2 2 6 4" xfId="24166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57" xr:uid="{AB1EB576-C6CB-4E67-AB21-CE8D47622C70}"/>
    <cellStyle name="Millares 4 3 2 2 7 3" xfId="45712" xr:uid="{1AC03967-5145-4F31-BB0A-5A40E5703883}"/>
    <cellStyle name="Millares 4 3 2 2 7 4" xfId="27854" xr:uid="{757EA3D5-84C0-45D7-BCA3-1B29F1DE690D}"/>
    <cellStyle name="Millares 4 3 2 2 8" xfId="13872" xr:uid="{023D9A6F-EAA1-4D9A-BD1D-49209888FB45}"/>
    <cellStyle name="Millares 4 3 2 2 8 2" xfId="32706" xr:uid="{C76DF938-1334-4919-A287-C10218198984}"/>
    <cellStyle name="Millares 4 3 2 2 9" xfId="5429" xr:uid="{DFE8B164-A590-42C9-AF8A-DCB003EC9696}"/>
    <cellStyle name="Millares 4 3 2 2 9 2" xfId="42313" xr:uid="{78FF9511-CFFE-441B-92C6-CECC82EF7DB0}"/>
    <cellStyle name="Millares 4 3 2 3" xfId="788" xr:uid="{52ABDA7D-4203-411B-9945-BADAB8CE5518}"/>
    <cellStyle name="Millares 4 3 2 3 10" xfId="50864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3" xr:uid="{F1683114-640F-446F-8769-96426D8FDBC4}"/>
    <cellStyle name="Millares 4 3 2 3 2 2 3" xfId="47848" xr:uid="{1E8ABA97-E8B1-4C7C-A82E-4997C9E6876E}"/>
    <cellStyle name="Millares 4 3 2 3 2 2 4" xfId="29990" xr:uid="{86C1F2AC-BD83-4E7B-8400-902396442647}"/>
    <cellStyle name="Millares 4 3 2 3 2 3" xfId="16202" xr:uid="{8684CA41-74DF-40DE-9B53-D004520A71D3}"/>
    <cellStyle name="Millares 4 3 2 3 2 3 2" xfId="34842" xr:uid="{2212AC43-DF62-42EF-82CA-287A65C9F316}"/>
    <cellStyle name="Millares 4 3 2 3 2 4" xfId="7759" xr:uid="{2A109051-25D6-4569-A0CC-F1C9FB382625}"/>
    <cellStyle name="Millares 4 3 2 3 2 4 2" xfId="43188" xr:uid="{EDEEDC08-2070-4C68-9DE5-A600A6AFB006}"/>
    <cellStyle name="Millares 4 3 2 3 2 5" xfId="25138" xr:uid="{7ABEDFA5-E95E-4BBA-B089-690AD1AD4675}"/>
    <cellStyle name="Millares 4 3 2 3 2 6" xfId="51545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67" xr:uid="{1B192811-AE1E-483E-9EBF-B45708590B02}"/>
    <cellStyle name="Millares 4 3 2 3 3 2 3" xfId="48722" xr:uid="{8C806CD1-F08B-4F9E-8CB2-9FE7304398BA}"/>
    <cellStyle name="Millares 4 3 2 3 3 2 4" xfId="30864" xr:uid="{2FEDFBA1-E5DC-4066-B70C-DF80EA57DF75}"/>
    <cellStyle name="Millares 4 3 2 3 3 3" xfId="17076" xr:uid="{0C48EF51-8DE7-4527-BE90-6D5717403242}"/>
    <cellStyle name="Millares 4 3 2 3 3 3 2" xfId="35716" xr:uid="{A194FE01-C966-4BAD-A434-D3933C5A7063}"/>
    <cellStyle name="Millares 4 3 2 3 3 4" xfId="8633" xr:uid="{387FB8F1-A6A1-4527-8BDB-1889CF1FB0DF}"/>
    <cellStyle name="Millares 4 3 2 3 3 4 2" xfId="43966" xr:uid="{5BEE95BC-5113-4BD7-8A2D-EBC03328E977}"/>
    <cellStyle name="Millares 4 3 2 3 3 5" xfId="26012" xr:uid="{12FCD4FB-E0C9-4863-8D25-432ED9A6A0FF}"/>
    <cellStyle name="Millares 4 3 2 3 3 6" xfId="52419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37" xr:uid="{FBF3FA7E-C32F-4361-BB49-C5B039ED1AD1}"/>
    <cellStyle name="Millares 4 3 2 3 4 2 3" xfId="49692" xr:uid="{1EE01528-1E07-42F1-80CF-F8FE39884F2E}"/>
    <cellStyle name="Millares 4 3 2 3 4 2 4" xfId="31834" xr:uid="{8557729D-D499-4CC2-A543-5CF4444B0BD1}"/>
    <cellStyle name="Millares 4 3 2 3 4 3" xfId="18046" xr:uid="{D6A07437-2B74-45AC-B2DC-ABAEFCD3BBAB}"/>
    <cellStyle name="Millares 4 3 2 3 4 3 2" xfId="36686" xr:uid="{CFF4CCFB-AFBF-41DC-9BA8-4CDA07E9F414}"/>
    <cellStyle name="Millares 4 3 2 3 4 4" xfId="9603" xr:uid="{3EAE031D-696A-4A84-90D5-46419DD00D9C}"/>
    <cellStyle name="Millares 4 3 2 3 4 4 2" xfId="44936" xr:uid="{575E3906-1A9F-49A2-906D-7CB4984403C0}"/>
    <cellStyle name="Millares 4 3 2 3 4 5" xfId="26982" xr:uid="{2026BF86-8002-4472-B611-849184537ABB}"/>
    <cellStyle name="Millares 4 3 2 3 4 6" xfId="53389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2" xr:uid="{BBA334D2-14DD-4E4F-898F-3B6BD2F20D68}"/>
    <cellStyle name="Millares 4 3 2 3 5 2 3" xfId="47167" xr:uid="{7623955D-5839-4C43-A572-0EF667B56C7F}"/>
    <cellStyle name="Millares 4 3 2 3 5 2 4" xfId="29309" xr:uid="{990EEC65-01F6-4280-8871-E8AE121B3419}"/>
    <cellStyle name="Millares 4 3 2 3 5 3" xfId="7078" xr:uid="{3AC75486-AB16-40FC-8171-7F345C7D5E0F}"/>
    <cellStyle name="Millares 4 3 2 3 5 3 2" xfId="34161" xr:uid="{43007D01-EEB4-4D70-8D91-61EC1CD01412}"/>
    <cellStyle name="Millares 4 3 2 3 5 4" xfId="24457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48" xr:uid="{8FB8AF6C-0134-4D60-AC4D-0A94A4EB887A}"/>
    <cellStyle name="Millares 4 3 2 3 6 3" xfId="46003" xr:uid="{899585E5-EE54-4C4D-A36B-BE244D720662}"/>
    <cellStyle name="Millares 4 3 2 3 6 4" xfId="28145" xr:uid="{D078F075-F513-43EE-AEBD-AD14A5DFCB7D}"/>
    <cellStyle name="Millares 4 3 2 3 7" xfId="14551" xr:uid="{1DDB43B1-F85D-4C09-9BE2-C25623680D74}"/>
    <cellStyle name="Millares 4 3 2 3 7 2" xfId="32997" xr:uid="{D34CE61A-51F7-451B-BD20-CBA5877C1844}"/>
    <cellStyle name="Millares 4 3 2 3 8" xfId="6108" xr:uid="{6FDF7B19-D3AC-4253-89BA-F3875879F8F0}"/>
    <cellStyle name="Millares 4 3 2 3 8 2" xfId="42604" xr:uid="{09FEB37B-FBF1-44A1-9D54-81CFE3C6DB5A}"/>
    <cellStyle name="Millares 4 3 2 3 9" xfId="23293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28" xr:uid="{CB17C9F8-6FC4-4EC4-9CA8-688A8140BFD6}"/>
    <cellStyle name="Millares 4 3 2 4 2 2 3" xfId="49983" xr:uid="{9792326A-A6C5-4074-8F42-300962D75D77}"/>
    <cellStyle name="Millares 4 3 2 4 2 2 4" xfId="32125" xr:uid="{79F25F6A-01DB-4DB5-A898-86E73BCD04F3}"/>
    <cellStyle name="Millares 4 3 2 4 2 3" xfId="18337" xr:uid="{B56BCD12-7E7D-4A65-8D58-1157D9A11E99}"/>
    <cellStyle name="Millares 4 3 2 4 2 3 2" xfId="36977" xr:uid="{1BFAECA9-0532-4751-A34D-AAD939808B1A}"/>
    <cellStyle name="Millares 4 3 2 4 2 4" xfId="9894" xr:uid="{2F9C0C88-DB2D-4D18-9CFF-CCA3C478CA44}"/>
    <cellStyle name="Millares 4 3 2 4 2 4 2" xfId="45227" xr:uid="{25A4D196-642A-4A25-97D2-ECA633CBEE08}"/>
    <cellStyle name="Millares 4 3 2 4 2 5" xfId="27273" xr:uid="{53EDEDA2-7771-4FC6-A21E-BB9DE4A28A23}"/>
    <cellStyle name="Millares 4 3 2 4 2 6" xfId="53680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5" xr:uid="{AAB73F41-B584-481B-B91E-2A06D41C9CE9}"/>
    <cellStyle name="Millares 4 3 2 4 3 2 3" xfId="47460" xr:uid="{5E3F36EB-ED8B-478F-9A03-FAB9E9EE9001}"/>
    <cellStyle name="Millares 4 3 2 4 3 2 4" xfId="29602" xr:uid="{D0F6ABA4-D15D-4F40-AC36-311811F2D4D9}"/>
    <cellStyle name="Millares 4 3 2 4 3 3" xfId="7371" xr:uid="{75B74FEC-1581-46CB-8C9E-A2EF01A5660E}"/>
    <cellStyle name="Millares 4 3 2 4 3 3 2" xfId="34454" xr:uid="{E679CD6B-8AF5-4C70-A065-6652B9032B11}"/>
    <cellStyle name="Millares 4 3 2 4 3 4" xfId="24750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39" xr:uid="{7258B386-9662-4FC7-A7E3-227D40585869}"/>
    <cellStyle name="Millares 4 3 2 4 4 3" xfId="46294" xr:uid="{03D72F5A-EA6A-4062-85FF-CC7866E4E91E}"/>
    <cellStyle name="Millares 4 3 2 4 4 4" xfId="28436" xr:uid="{0F1C42DD-E6E3-4A4B-874F-7459F059CE6B}"/>
    <cellStyle name="Millares 4 3 2 4 5" xfId="14163" xr:uid="{5D1F6D62-BDFC-446B-8214-1D0B447B8C5C}"/>
    <cellStyle name="Millares 4 3 2 4 5 2" xfId="33288" xr:uid="{3962E2B6-CAC7-4A7E-BAA0-82CE4B039D81}"/>
    <cellStyle name="Millares 4 3 2 4 6" xfId="5720" xr:uid="{2F20DA6C-AD18-45E4-976F-EFD19D411843}"/>
    <cellStyle name="Millares 4 3 2 4 6 2" xfId="42798" xr:uid="{B91A8619-A798-4C29-8175-FD6A070D9152}"/>
    <cellStyle name="Millares 4 3 2 4 7" xfId="23584" xr:uid="{06220EF3-153B-42AE-A166-43DE900CDAC6}"/>
    <cellStyle name="Millares 4 3 2 4 8" xfId="51157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79" xr:uid="{815EE30D-F8C0-4BF3-A54D-DC3AFC237C59}"/>
    <cellStyle name="Millares 4 3 2 5 2 3" xfId="48334" xr:uid="{4CF663E3-3FFA-4A69-B742-6B315B40E600}"/>
    <cellStyle name="Millares 4 3 2 5 2 4" xfId="30476" xr:uid="{E923C4B9-3D20-42B4-ABB5-B60BD24D1B86}"/>
    <cellStyle name="Millares 4 3 2 5 3" xfId="16688" xr:uid="{2382AC48-A8CE-43A8-824B-F2221F9F00F0}"/>
    <cellStyle name="Millares 4 3 2 5 3 2" xfId="35328" xr:uid="{084A08E3-5E40-4ECB-9388-DD4578AB1DC2}"/>
    <cellStyle name="Millares 4 3 2 5 4" xfId="8245" xr:uid="{FA41E30E-AE71-4E51-A1B9-8A15409AEECB}"/>
    <cellStyle name="Millares 4 3 2 5 4 2" xfId="43578" xr:uid="{B13F1C36-4DB7-47D1-8C6A-8BBF904353BE}"/>
    <cellStyle name="Millares 4 3 2 5 5" xfId="25624" xr:uid="{7C828662-5810-4EDD-96C3-146460ABDC83}"/>
    <cellStyle name="Millares 4 3 2 5 6" xfId="52031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2" xr:uid="{F02C4BF6-3023-414E-85BC-CBEC7CCF481E}"/>
    <cellStyle name="Millares 4 3 2 6 2 3" xfId="49207" xr:uid="{A7DF644B-6B50-45F1-AE2E-65FD14A196A8}"/>
    <cellStyle name="Millares 4 3 2 6 2 4" xfId="31349" xr:uid="{6ACD35D2-1447-4046-86CE-4D1E618D02EA}"/>
    <cellStyle name="Millares 4 3 2 6 3" xfId="17561" xr:uid="{B82D86A8-CFDA-4188-8661-BF548524DDF0}"/>
    <cellStyle name="Millares 4 3 2 6 3 2" xfId="36201" xr:uid="{D9F5DCC2-EA7F-416E-BE74-37266ED7C69C}"/>
    <cellStyle name="Millares 4 3 2 6 4" xfId="9118" xr:uid="{2E0EFBE6-16E3-4792-8DD2-C036135A7C6D}"/>
    <cellStyle name="Millares 4 3 2 6 4 2" xfId="44451" xr:uid="{EC7F3CDA-2518-4CD2-8B9E-E7BAC17D87C0}"/>
    <cellStyle name="Millares 4 3 2 6 5" xfId="26497" xr:uid="{B0FB40D1-76EB-439E-82B2-1A6492C398AE}"/>
    <cellStyle name="Millares 4 3 2 6 6" xfId="52904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27" xr:uid="{A986493E-CEDE-4E5D-AE5D-AD6073771A56}"/>
    <cellStyle name="Millares 4 3 2 7 2 3" xfId="46682" xr:uid="{619A863C-6F10-4E1E-9042-67BABDBA5FF6}"/>
    <cellStyle name="Millares 4 3 2 7 2 4" xfId="28824" xr:uid="{201A670D-FCA9-4E88-BABF-B20345DCD954}"/>
    <cellStyle name="Millares 4 3 2 7 3" xfId="6593" xr:uid="{BE0544F1-702F-4F48-9D0A-922D1BA522CD}"/>
    <cellStyle name="Millares 4 3 2 7 3 2" xfId="33676" xr:uid="{2774CC12-0398-4105-8933-6F0A2E787ADB}"/>
    <cellStyle name="Millares 4 3 2 7 4" xfId="23972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3" xr:uid="{0CCB0D57-8CB8-41A2-BE30-477525F1AE29}"/>
    <cellStyle name="Millares 4 3 2 8 3" xfId="45518" xr:uid="{5429D3FA-5088-40D8-BE83-9F45009C7ADB}"/>
    <cellStyle name="Millares 4 3 2 8 4" xfId="27660" xr:uid="{16CC20E0-82EF-4D0D-A44C-E5ECC83BDBD1}"/>
    <cellStyle name="Millares 4 3 2 9" xfId="13679" xr:uid="{BDF3B6E7-C06E-4146-8EE4-3D7F84EAC1FD}"/>
    <cellStyle name="Millares 4 3 2 9 2" xfId="32512" xr:uid="{8856E7A3-05F8-4F72-961D-826F3DDB9BD9}"/>
    <cellStyle name="Millares 4 3 3" xfId="206" xr:uid="{D073D8D1-FC1C-45C0-B4CF-DF7AFA0CDFCA}"/>
    <cellStyle name="Millares 4 3 3 10" xfId="22711" xr:uid="{63F12C94-6DDB-4803-A845-7A73EDDC46D2}"/>
    <cellStyle name="Millares 4 3 3 11" xfId="50282" xr:uid="{7A3B92FA-97AC-4F34-AF5D-F09B969180BD}"/>
    <cellStyle name="Millares 4 3 3 2" xfId="691" xr:uid="{AB81F8D3-BEE7-410E-AA69-6ACF9A9E8E9F}"/>
    <cellStyle name="Millares 4 3 3 2 10" xfId="50767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0" xr:uid="{4419E0E2-3C4A-467D-8EBF-F49B2A0ED98F}"/>
    <cellStyle name="Millares 4 3 3 2 2 2 3" xfId="47945" xr:uid="{7FE5E26F-8625-4F3F-BABC-63F5B41BC4F7}"/>
    <cellStyle name="Millares 4 3 3 2 2 2 4" xfId="30087" xr:uid="{D5F073A0-3C0F-4539-8A62-E54A7E56167A}"/>
    <cellStyle name="Millares 4 3 3 2 2 3" xfId="16299" xr:uid="{DDBE0C14-99EE-43F1-BD09-8D6832F9CA49}"/>
    <cellStyle name="Millares 4 3 3 2 2 3 2" xfId="34939" xr:uid="{75354EDD-6D2F-42EB-B80A-406D8D7309E0}"/>
    <cellStyle name="Millares 4 3 3 2 2 4" xfId="7856" xr:uid="{55676A1C-D8BD-408B-9A63-19DC259211FE}"/>
    <cellStyle name="Millares 4 3 3 2 2 4 2" xfId="43285" xr:uid="{B13323F6-9D37-4322-BEFB-E9E4C2AD9845}"/>
    <cellStyle name="Millares 4 3 3 2 2 5" xfId="25235" xr:uid="{F766299B-A11A-40AF-836D-1166E9527662}"/>
    <cellStyle name="Millares 4 3 3 2 2 6" xfId="51642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4" xr:uid="{88E4958C-ACF8-43F9-8397-BE450259CEC2}"/>
    <cellStyle name="Millares 4 3 3 2 3 2 3" xfId="48819" xr:uid="{B18C9861-8DB9-439D-9BA6-C6C7FFE5E4FC}"/>
    <cellStyle name="Millares 4 3 3 2 3 2 4" xfId="30961" xr:uid="{7C50B0FC-FBC5-461D-A6AE-1EAAD996FB1A}"/>
    <cellStyle name="Millares 4 3 3 2 3 3" xfId="17173" xr:uid="{B35C9D56-E6C6-4579-9D10-47551CFBA158}"/>
    <cellStyle name="Millares 4 3 3 2 3 3 2" xfId="35813" xr:uid="{4F5FA58F-771C-4A89-8560-C2973161847E}"/>
    <cellStyle name="Millares 4 3 3 2 3 4" xfId="8730" xr:uid="{E1376208-8DE7-462D-B6D9-95777B20EA34}"/>
    <cellStyle name="Millares 4 3 3 2 3 4 2" xfId="44063" xr:uid="{AD87C22A-A98B-495F-BBF1-1B0B43667FD6}"/>
    <cellStyle name="Millares 4 3 3 2 3 5" xfId="26109" xr:uid="{18BE9BE1-1519-47A5-8D6A-1B2571781739}"/>
    <cellStyle name="Millares 4 3 3 2 3 6" xfId="52516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0" xr:uid="{DCC66F72-A45B-4BDC-AC17-74B631DEBA37}"/>
    <cellStyle name="Millares 4 3 3 2 4 2 3" xfId="49595" xr:uid="{2841CB32-9956-4C39-8E82-EE830086F514}"/>
    <cellStyle name="Millares 4 3 3 2 4 2 4" xfId="31737" xr:uid="{33F28D86-B8D7-40CE-BDAF-AEC74E479D9F}"/>
    <cellStyle name="Millares 4 3 3 2 4 3" xfId="17949" xr:uid="{328B75EF-13CC-463F-8BE2-0CCD10ED5BD2}"/>
    <cellStyle name="Millares 4 3 3 2 4 3 2" xfId="36589" xr:uid="{89A0BB9E-7363-4DA1-9EF6-0E7068161799}"/>
    <cellStyle name="Millares 4 3 3 2 4 4" xfId="9506" xr:uid="{4655CDF7-4FBD-47D1-B7D2-1F80A92D712C}"/>
    <cellStyle name="Millares 4 3 3 2 4 4 2" xfId="44839" xr:uid="{3C5BD320-9D3C-42CB-908E-05E1B44CE117}"/>
    <cellStyle name="Millares 4 3 3 2 4 5" xfId="26885" xr:uid="{D440BD80-B1C6-4E67-8F46-E9CE14E8BF73}"/>
    <cellStyle name="Millares 4 3 3 2 4 6" xfId="53292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5" xr:uid="{ABAA2660-310D-4B36-8F05-702CCEBD7481}"/>
    <cellStyle name="Millares 4 3 3 2 5 2 3" xfId="47070" xr:uid="{10AAEC6E-8761-4EB9-A468-77D9C9869688}"/>
    <cellStyle name="Millares 4 3 3 2 5 2 4" xfId="29212" xr:uid="{E0C03B9C-8259-4E69-BDF9-BF02B2470B9C}"/>
    <cellStyle name="Millares 4 3 3 2 5 3" xfId="6981" xr:uid="{64FAB93E-7EE1-4720-B785-537127A3A8D4}"/>
    <cellStyle name="Millares 4 3 3 2 5 3 2" xfId="34064" xr:uid="{57C2BA10-079C-4329-9ECC-783324A1F584}"/>
    <cellStyle name="Millares 4 3 3 2 5 4" xfId="24360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1" xr:uid="{A192490F-96B1-4DEA-A20D-8A020D8A650B}"/>
    <cellStyle name="Millares 4 3 3 2 6 3" xfId="45906" xr:uid="{E5C3F920-E78B-4D61-A272-647A7AB25F53}"/>
    <cellStyle name="Millares 4 3 3 2 6 4" xfId="28048" xr:uid="{47FC98A3-1B78-4DB0-8BDD-7406F122EFB6}"/>
    <cellStyle name="Millares 4 3 3 2 7" xfId="14648" xr:uid="{EB1F0E8B-1E9F-4694-AE06-ED9943929359}"/>
    <cellStyle name="Millares 4 3 3 2 7 2" xfId="32900" xr:uid="{37E691CA-9708-4766-877F-0FE49142964F}"/>
    <cellStyle name="Millares 4 3 3 2 8" xfId="6205" xr:uid="{59B543B0-0B1A-49B3-9EB0-324B3A6AC8F6}"/>
    <cellStyle name="Millares 4 3 3 2 8 2" xfId="42507" xr:uid="{C4AFB76E-CCCE-4858-9823-28554870EC02}"/>
    <cellStyle name="Millares 4 3 3 2 9" xfId="23196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1" xr:uid="{6DEEA175-DCCB-447B-AD4A-6F37AC13CDD5}"/>
    <cellStyle name="Millares 4 3 3 3 2 2 3" xfId="49886" xr:uid="{A698A289-CB24-4FC4-8AB8-ED575F854506}"/>
    <cellStyle name="Millares 4 3 3 3 2 2 4" xfId="32028" xr:uid="{A0DF8F95-6022-437B-B9C5-36B40C5F46EA}"/>
    <cellStyle name="Millares 4 3 3 3 2 3" xfId="18240" xr:uid="{8C5DA7EC-03FC-4254-A3F5-B16BC05D3B0C}"/>
    <cellStyle name="Millares 4 3 3 3 2 3 2" xfId="36880" xr:uid="{191391D5-D81D-46EE-8461-AD132A141287}"/>
    <cellStyle name="Millares 4 3 3 3 2 4" xfId="9797" xr:uid="{61F337FC-6896-4617-B6BD-E7B949CF5A34}"/>
    <cellStyle name="Millares 4 3 3 3 2 4 2" xfId="45130" xr:uid="{6AE7708F-503E-4F0A-8722-60C5B5627311}"/>
    <cellStyle name="Millares 4 3 3 3 2 5" xfId="27176" xr:uid="{9497E599-9154-46E2-B176-5A4C2627424C}"/>
    <cellStyle name="Millares 4 3 3 3 2 6" xfId="53583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2" xr:uid="{4F28CA36-92A0-4C4C-8EF2-1C4309E2DA8B}"/>
    <cellStyle name="Millares 4 3 3 3 3 2 3" xfId="47557" xr:uid="{47D269A0-7B11-448A-8678-7D5FADE46D48}"/>
    <cellStyle name="Millares 4 3 3 3 3 2 4" xfId="29699" xr:uid="{0EF19D9D-D9D4-4F93-8D91-FEB54A7DAB0A}"/>
    <cellStyle name="Millares 4 3 3 3 3 3" xfId="7468" xr:uid="{9F28DBF7-541E-4AC7-B73F-CA3F7051E6E0}"/>
    <cellStyle name="Millares 4 3 3 3 3 3 2" xfId="34551" xr:uid="{EB4E05A1-8ED7-4A96-9C41-9EA82D34FC1F}"/>
    <cellStyle name="Millares 4 3 3 3 3 4" xfId="24847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2" xr:uid="{DEA52F8A-82CA-4B1F-907E-919852AF0CBB}"/>
    <cellStyle name="Millares 4 3 3 3 4 3" xfId="46197" xr:uid="{625B8683-E152-410C-BD65-3B8CEDF4EC77}"/>
    <cellStyle name="Millares 4 3 3 3 4 4" xfId="28339" xr:uid="{2EB2697B-AF29-4D36-923C-84C9F87233CF}"/>
    <cellStyle name="Millares 4 3 3 3 5" xfId="14260" xr:uid="{C25EA534-806D-4AF7-A87F-7D052C91C9FA}"/>
    <cellStyle name="Millares 4 3 3 3 5 2" xfId="33191" xr:uid="{847CF1CF-77A9-4069-8DA6-FCC30F1C1CE3}"/>
    <cellStyle name="Millares 4 3 3 3 6" xfId="5817" xr:uid="{1E46BC6C-52F1-4E49-BFF8-A860936A5FF3}"/>
    <cellStyle name="Millares 4 3 3 3 6 2" xfId="42701" xr:uid="{1F123476-9D3A-4E99-A3BF-918008AA8CAB}"/>
    <cellStyle name="Millares 4 3 3 3 7" xfId="23487" xr:uid="{89E20A01-A0A6-4E22-AFCC-F58493BD16B7}"/>
    <cellStyle name="Millares 4 3 3 3 8" xfId="51254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6" xr:uid="{1D9E687E-B610-4906-BC39-FC46A2A3920B}"/>
    <cellStyle name="Millares 4 3 3 4 2 3" xfId="48431" xr:uid="{A7ED8750-B386-49C6-BCA8-3B4412C98F9C}"/>
    <cellStyle name="Millares 4 3 3 4 2 4" xfId="30573" xr:uid="{5A6C5076-580A-4D7E-B4D2-2E4F53B5125A}"/>
    <cellStyle name="Millares 4 3 3 4 3" xfId="16785" xr:uid="{DD761E69-F788-4BB8-A843-C31B97E99443}"/>
    <cellStyle name="Millares 4 3 3 4 3 2" xfId="35425" xr:uid="{05E01C39-0BC6-4F55-94AD-1190488ADA2E}"/>
    <cellStyle name="Millares 4 3 3 4 4" xfId="8342" xr:uid="{CE22CA72-57DB-4BC5-A309-32F32926C36C}"/>
    <cellStyle name="Millares 4 3 3 4 4 2" xfId="43675" xr:uid="{E5DAB34A-137E-47DD-A8DA-3A2CB7665D43}"/>
    <cellStyle name="Millares 4 3 3 4 5" xfId="25721" xr:uid="{40812BE2-468A-4C44-A8F1-F92CB6FDC8A1}"/>
    <cellStyle name="Millares 4 3 3 4 6" xfId="52128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5" xr:uid="{6D52D9BA-FEF8-4F75-8A24-EF295994DB08}"/>
    <cellStyle name="Millares 4 3 3 5 2 3" xfId="49110" xr:uid="{631F7673-1768-496A-BB44-A313775CEBDD}"/>
    <cellStyle name="Millares 4 3 3 5 2 4" xfId="31252" xr:uid="{B8941BA5-289E-404A-AE2B-72BEE64D6438}"/>
    <cellStyle name="Millares 4 3 3 5 3" xfId="17464" xr:uid="{2C2A8652-EA3B-4D39-8860-3E60BEC041BC}"/>
    <cellStyle name="Millares 4 3 3 5 3 2" xfId="36104" xr:uid="{76EC7EB5-FC33-459B-ABA1-C8F69ABE028A}"/>
    <cellStyle name="Millares 4 3 3 5 4" xfId="9021" xr:uid="{B1B84DA2-6514-40EB-9257-4225F8162D33}"/>
    <cellStyle name="Millares 4 3 3 5 4 2" xfId="44354" xr:uid="{EFE3308C-67CB-41D9-BB48-CA2247B64FB2}"/>
    <cellStyle name="Millares 4 3 3 5 5" xfId="26400" xr:uid="{76014449-4941-4059-9534-D3A6994BEEBE}"/>
    <cellStyle name="Millares 4 3 3 5 6" xfId="52807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0" xr:uid="{0445888A-20DA-4A58-BA03-0C4881EA8265}"/>
    <cellStyle name="Millares 4 3 3 6 2 3" xfId="46585" xr:uid="{6B92DCDF-9F05-4A18-9F8A-F910AB8BF7DE}"/>
    <cellStyle name="Millares 4 3 3 6 2 4" xfId="28727" xr:uid="{C2B8578C-F0AA-43C8-A95C-15327DC131B9}"/>
    <cellStyle name="Millares 4 3 3 6 3" xfId="6496" xr:uid="{3AA20027-F473-475E-90D1-AA93B06D71EB}"/>
    <cellStyle name="Millares 4 3 3 6 3 2" xfId="33579" xr:uid="{58B76E94-B9FD-44F5-A953-39D3FC083035}"/>
    <cellStyle name="Millares 4 3 3 6 4" xfId="23875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6" xr:uid="{31C77908-9091-4ABB-B92F-379E9F4F9F79}"/>
    <cellStyle name="Millares 4 3 3 7 3" xfId="45421" xr:uid="{532658B7-5C8F-4802-91B5-0C6353570977}"/>
    <cellStyle name="Millares 4 3 3 7 4" xfId="27563" xr:uid="{3AC07734-2809-47E8-8645-6E36CEA9FA27}"/>
    <cellStyle name="Millares 4 3 3 8" xfId="13969" xr:uid="{F254C40B-1E64-46E6-A849-C607A488FF81}"/>
    <cellStyle name="Millares 4 3 3 8 2" xfId="32415" xr:uid="{5B3AE36F-11C7-4C66-BAFC-23CDACAF7DCD}"/>
    <cellStyle name="Millares 4 3 3 9" xfId="5526" xr:uid="{9B78A899-308C-4CF4-9D7C-54F16926706B}"/>
    <cellStyle name="Millares 4 3 3 9 2" xfId="42022" xr:uid="{BEDE959B-FC3C-4879-9909-46B0D4F8D531}"/>
    <cellStyle name="Millares 4 3 4" xfId="400" xr:uid="{E60190D3-BFEA-462E-BEC1-6D4AE9E08388}"/>
    <cellStyle name="Millares 4 3 4 10" xfId="50476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6" xr:uid="{F29F423C-95CF-4274-B3CF-35468598199D}"/>
    <cellStyle name="Millares 4 3 4 2 2 3" xfId="47751" xr:uid="{0C815A2A-BE02-4123-A6FA-29B2CB24DFA6}"/>
    <cellStyle name="Millares 4 3 4 2 2 4" xfId="29893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5" xr:uid="{873E8136-F7A2-46A6-9872-EB7209B63365}"/>
    <cellStyle name="Millares 4 3 4 2 4" xfId="14454" xr:uid="{F84BB404-E2A6-4B5C-AFD3-94B987D329E2}"/>
    <cellStyle name="Millares 4 3 4 2 4 2" xfId="43091" xr:uid="{0EDAE24C-E886-4DB4-97F1-936BBB10066F}"/>
    <cellStyle name="Millares 4 3 4 2 5" xfId="6011" xr:uid="{9AED6EE0-E6DB-4536-AC0F-2A2B6AC88765}"/>
    <cellStyle name="Millares 4 3 4 2 6" xfId="25041" xr:uid="{3B994301-97EB-4060-AF7C-43CA3544DA17}"/>
    <cellStyle name="Millares 4 3 4 2 7" xfId="51448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0" xr:uid="{FBD72C7E-631E-4C59-A4A0-FFEB1F9DE7B2}"/>
    <cellStyle name="Millares 4 3 4 3 2 3" xfId="48625" xr:uid="{A4608A82-4476-45E6-BBCA-C5A19092B2C7}"/>
    <cellStyle name="Millares 4 3 4 3 2 4" xfId="30767" xr:uid="{8E899BCC-786C-4A09-9EE7-F42002DEC4C1}"/>
    <cellStyle name="Millares 4 3 4 3 3" xfId="16979" xr:uid="{EB18C075-1C11-4C59-805D-EA1CFC4CE690}"/>
    <cellStyle name="Millares 4 3 4 3 3 2" xfId="35619" xr:uid="{5257741A-C37B-46F8-872C-AA11BD2056A5}"/>
    <cellStyle name="Millares 4 3 4 3 4" xfId="8536" xr:uid="{D8A84037-1376-40FA-B080-473352110A45}"/>
    <cellStyle name="Millares 4 3 4 3 4 2" xfId="43869" xr:uid="{1EFCFEDC-C209-414E-BD1F-E73E9740CE67}"/>
    <cellStyle name="Millares 4 3 4 3 5" xfId="25915" xr:uid="{2D2FD56C-6E3C-494D-AA83-5FC39F07D4E7}"/>
    <cellStyle name="Millares 4 3 4 3 6" xfId="52322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49" xr:uid="{6567F3E6-0600-428F-97F9-04EB559E0211}"/>
    <cellStyle name="Millares 4 3 4 4 2 3" xfId="49304" xr:uid="{92F84EEE-5E37-4568-9A28-2FC23309CB02}"/>
    <cellStyle name="Millares 4 3 4 4 2 4" xfId="31446" xr:uid="{34589B57-BC1F-40C4-97B1-9690857BFD6C}"/>
    <cellStyle name="Millares 4 3 4 4 3" xfId="17658" xr:uid="{1D91F977-4139-48A4-9526-2BF61962A6FF}"/>
    <cellStyle name="Millares 4 3 4 4 3 2" xfId="36298" xr:uid="{1F49712E-53BD-4ED9-9ADF-3DBE283D5F17}"/>
    <cellStyle name="Millares 4 3 4 4 4" xfId="9215" xr:uid="{F7FCA674-800A-4FFB-AA18-1BCB05BD58C5}"/>
    <cellStyle name="Millares 4 3 4 4 4 2" xfId="44548" xr:uid="{EED13869-EBD5-4B6F-954E-70BD8F009695}"/>
    <cellStyle name="Millares 4 3 4 4 5" xfId="26594" xr:uid="{33C07008-7063-484B-8076-49F25CF57052}"/>
    <cellStyle name="Millares 4 3 4 4 6" xfId="53001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4" xr:uid="{D923B11B-BAEB-4C9E-A849-4A3DAFDA5319}"/>
    <cellStyle name="Millares 4 3 4 5 2 3" xfId="46779" xr:uid="{96B815F5-E711-42FC-AB56-63CED507BAB1}"/>
    <cellStyle name="Millares 4 3 4 5 2 4" xfId="28921" xr:uid="{0046AB01-18B3-41FB-9EBA-39B2F39E35B0}"/>
    <cellStyle name="Millares 4 3 4 5 3" xfId="6690" xr:uid="{0A468E52-E7CD-454A-88B3-8C310BDA6AA6}"/>
    <cellStyle name="Millares 4 3 4 5 3 2" xfId="33773" xr:uid="{1189BA57-4F0D-4100-8F48-806E7A1E7DCD}"/>
    <cellStyle name="Millares 4 3 4 5 4" xfId="24069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0" xr:uid="{F6519594-FF65-4348-A91D-8450CDFFE4FC}"/>
    <cellStyle name="Millares 4 3 4 6 3" xfId="45615" xr:uid="{7F9F24AA-B9AD-4134-B490-F91D6EEE58FD}"/>
    <cellStyle name="Millares 4 3 4 6 4" xfId="27757" xr:uid="{CB2B7B2C-FE87-4C49-8202-A91CCA6F2FA2}"/>
    <cellStyle name="Millares 4 3 4 7" xfId="13776" xr:uid="{51017BB2-0FE9-41D2-BBA2-0596F1DFC970}"/>
    <cellStyle name="Millares 4 3 4 7 2" xfId="32609" xr:uid="{B3E3DED4-2E54-4F58-AFC5-EF1240023731}"/>
    <cellStyle name="Millares 4 3 4 8" xfId="5333" xr:uid="{9DFC9A07-E9A0-4E9B-907A-E41EC3A42D62}"/>
    <cellStyle name="Millares 4 3 4 8 2" xfId="42216" xr:uid="{0048DD4A-1E4A-498C-9AB0-E1F305B22D2A}"/>
    <cellStyle name="Millares 4 3 4 9" xfId="22905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2" xr:uid="{DCF82407-8233-400F-873B-C4DD2DEA1D64}"/>
    <cellStyle name="Millares 4 3 5 2 2 3" xfId="48237" xr:uid="{9F725ED5-9875-4388-A4D1-1F006318ED1D}"/>
    <cellStyle name="Millares 4 3 5 2 2 4" xfId="30379" xr:uid="{B88344AF-4C98-4307-AE4B-C6CFAE9209A7}"/>
    <cellStyle name="Millares 4 3 5 2 3" xfId="16591" xr:uid="{C4123093-9ED1-4FC7-A5B6-4C26C4A47EB8}"/>
    <cellStyle name="Millares 4 3 5 2 3 2" xfId="35231" xr:uid="{C6A2BACE-E3C7-40BC-BD2C-3A410A86C2B3}"/>
    <cellStyle name="Millares 4 3 5 2 4" xfId="8148" xr:uid="{9B946AF1-C173-4D97-AEB0-BD3E383EB5A0}"/>
    <cellStyle name="Millares 4 3 5 2 4 2" xfId="43481" xr:uid="{9EC04F89-04B0-4060-B269-D6CB4217F8DF}"/>
    <cellStyle name="Millares 4 3 5 2 5" xfId="25527" xr:uid="{E7F7DE14-8C65-46DD-9098-C0FD33326253}"/>
    <cellStyle name="Millares 4 3 5 2 6" xfId="51934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3" xr:uid="{8585A40D-C5FA-4D00-91D0-D97C6C49C9DF}"/>
    <cellStyle name="Millares 4 3 5 3 2 3" xfId="49498" xr:uid="{B391D3FA-92A6-4733-B280-E581450E1991}"/>
    <cellStyle name="Millares 4 3 5 3 2 4" xfId="31640" xr:uid="{23365810-0DF1-4347-85B0-694B6C3F3512}"/>
    <cellStyle name="Millares 4 3 5 3 3" xfId="17852" xr:uid="{42A5924C-3CC7-4883-845B-5EBF57636191}"/>
    <cellStyle name="Millares 4 3 5 3 3 2" xfId="36492" xr:uid="{92F91450-0A53-458F-8906-EB03A348B07B}"/>
    <cellStyle name="Millares 4 3 5 3 4" xfId="9409" xr:uid="{A76A15CE-DF49-401D-BE28-A2C9C0A296ED}"/>
    <cellStyle name="Millares 4 3 5 3 4 2" xfId="44742" xr:uid="{88EA561C-6359-476F-B1D3-EA1D228EF32A}"/>
    <cellStyle name="Millares 4 3 5 3 5" xfId="26788" xr:uid="{D5A26FAF-6002-4F56-8691-9F211FE6103D}"/>
    <cellStyle name="Millares 4 3 5 3 6" xfId="53195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18" xr:uid="{BA3BF17D-47A5-4A94-A081-F69A15D21CD2}"/>
    <cellStyle name="Millares 4 3 5 4 2 3" xfId="46973" xr:uid="{5EBF256B-AF40-4B20-9B74-64B9A3FF36A7}"/>
    <cellStyle name="Millares 4 3 5 4 2 4" xfId="29115" xr:uid="{C03C2706-43DB-4E14-818A-7D752B5CAC9F}"/>
    <cellStyle name="Millares 4 3 5 4 3" xfId="6884" xr:uid="{68BDC108-69F5-4CD3-B380-239F4F54EEE7}"/>
    <cellStyle name="Millares 4 3 5 4 3 2" xfId="33967" xr:uid="{3A351F05-9DCA-4B84-B9D2-4F649E60DB78}"/>
    <cellStyle name="Millares 4 3 5 4 4" xfId="24263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4" xr:uid="{F80D1621-9287-4162-B3DD-23799DC0A703}"/>
    <cellStyle name="Millares 4 3 5 5 3" xfId="45809" xr:uid="{E6492E07-CB1C-40A1-8190-2921521DBB4D}"/>
    <cellStyle name="Millares 4 3 5 5 4" xfId="27951" xr:uid="{33D698AF-9134-414D-9C22-1E41B36AC57B}"/>
    <cellStyle name="Millares 4 3 5 6" xfId="14066" xr:uid="{D40723A4-A998-4D2E-9884-1E75CEE2ABAB}"/>
    <cellStyle name="Millares 4 3 5 6 2" xfId="32803" xr:uid="{B648F7DA-270C-48C6-A4B7-BBFDD76E8624}"/>
    <cellStyle name="Millares 4 3 5 7" xfId="5623" xr:uid="{D9D63A55-1A96-45AF-9F14-CDB8DACA62AF}"/>
    <cellStyle name="Millares 4 3 5 7 2" xfId="42410" xr:uid="{5553D7DE-5CE9-4395-9E65-87E504BC4B41}"/>
    <cellStyle name="Millares 4 3 5 8" xfId="23099" xr:uid="{6B14E5CD-EDB1-49D4-99D2-C0D67E36C6CC}"/>
    <cellStyle name="Millares 4 3 5 9" xfId="50670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4" xr:uid="{DBF777DC-F9E6-487D-A765-86998F62C374}"/>
    <cellStyle name="Millares 4 3 6 2 2 3" xfId="49789" xr:uid="{D39BD1D7-58B3-496E-8472-EE4443B7612A}"/>
    <cellStyle name="Millares 4 3 6 2 2 4" xfId="31931" xr:uid="{0F2D61AE-778C-4A72-B57F-0C13DDE83562}"/>
    <cellStyle name="Millares 4 3 6 2 3" xfId="18143" xr:uid="{6BBDAA92-24A4-4384-BC91-BF97CD89FF6E}"/>
    <cellStyle name="Millares 4 3 6 2 3 2" xfId="36783" xr:uid="{5CB99B36-143B-4904-B8E0-4CAE838A96F2}"/>
    <cellStyle name="Millares 4 3 6 2 4" xfId="9700" xr:uid="{326B8858-BBC4-443C-B1C0-E0F5C0AEEC32}"/>
    <cellStyle name="Millares 4 3 6 2 4 2" xfId="45033" xr:uid="{E6E761E9-0E5B-4C6B-86CA-C5EF93491C12}"/>
    <cellStyle name="Millares 4 3 6 2 5" xfId="27079" xr:uid="{3DDEB618-8551-4147-932D-AA4262C59767}"/>
    <cellStyle name="Millares 4 3 6 2 6" xfId="53486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08" xr:uid="{A0A07519-B932-4FEE-B8A7-52013FD2FC10}"/>
    <cellStyle name="Millares 4 3 6 3 2 3" xfId="47363" xr:uid="{FB57041A-1DF6-46D0-BF0D-710A89702B9D}"/>
    <cellStyle name="Millares 4 3 6 3 2 4" xfId="29505" xr:uid="{BE475953-B624-4A66-967A-75019F42FF99}"/>
    <cellStyle name="Millares 4 3 6 3 3" xfId="10866" xr:uid="{91817DA5-ECEA-479A-8727-F69F86F25CDE}"/>
    <cellStyle name="Millares 4 3 6 3 3 2" xfId="34357" xr:uid="{7D10B177-B59F-4652-9900-159E27DEDCA7}"/>
    <cellStyle name="Millares 4 3 6 3 4" xfId="24653" xr:uid="{92EA4EA3-F188-4630-809F-356C46784F6F}"/>
    <cellStyle name="Millares 4 3 6 4" xfId="15717" xr:uid="{82E9954D-4A3E-4F34-8CAB-7111A3060181}"/>
    <cellStyle name="Millares 4 3 6 4 2" xfId="37945" xr:uid="{005C26BE-4799-445C-9209-DA0A7FF12ACF}"/>
    <cellStyle name="Millares 4 3 6 4 3" xfId="46100" xr:uid="{A1DAF1BD-69B8-4DC1-8B91-EDF0894C5C26}"/>
    <cellStyle name="Millares 4 3 6 4 4" xfId="28242" xr:uid="{DDE33B05-2EE6-4369-BBB0-5A28D5E8B02A}"/>
    <cellStyle name="Millares 4 3 6 5" xfId="7274" xr:uid="{B278AEC3-FA74-4327-9615-B156583891EE}"/>
    <cellStyle name="Millares 4 3 6 5 2" xfId="33094" xr:uid="{72BE86FE-31C8-4F30-BC06-D3C1F986B6F5}"/>
    <cellStyle name="Millares 4 3 6 6" xfId="23390" xr:uid="{9A3D0436-6E47-410E-94F0-CC00C6E253B3}"/>
    <cellStyle name="Millares 4 3 6 7" xfId="51060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4" xr:uid="{432E8DAC-A386-408A-B8C2-08D8A4B3197F}"/>
    <cellStyle name="Millares 4 3 7 2 2 3" xfId="48139" xr:uid="{16F8441B-5175-4F67-BB7C-D92D2275F6DB}"/>
    <cellStyle name="Millares 4 3 7 2 2 4" xfId="30281" xr:uid="{48EA8E10-814F-4626-A69A-E90A5D1046E0}"/>
    <cellStyle name="Millares 4 3 7 2 3" xfId="11642" xr:uid="{738816B3-E3FB-4D40-99E1-72D80D47D5DB}"/>
    <cellStyle name="Millares 4 3 7 2 3 2" xfId="35133" xr:uid="{7E68E2D2-5D35-4929-B36A-2884965329FB}"/>
    <cellStyle name="Millares 4 3 7 2 4" xfId="25429" xr:uid="{AE3F6CB8-3B0F-4922-8FDA-CB7377305E3F}"/>
    <cellStyle name="Millares 4 3 7 3" xfId="16493" xr:uid="{A8E54E84-02D2-4F79-BA84-E10B1B705CEB}"/>
    <cellStyle name="Millares 4 3 7 3 2" xfId="38236" xr:uid="{3CC493CB-C50E-4ADA-B062-112FCA9FA8B7}"/>
    <cellStyle name="Millares 4 3 7 3 3" xfId="46391" xr:uid="{8507C3F6-4537-43E1-8A14-ECA3189E8446}"/>
    <cellStyle name="Millares 4 3 7 3 4" xfId="28533" xr:uid="{457227ED-A796-4F88-AC78-00F199C68A37}"/>
    <cellStyle name="Millares 4 3 7 4" xfId="8050" xr:uid="{3C30F301-535E-46A6-BE63-5E1101D516EF}"/>
    <cellStyle name="Millares 4 3 7 4 2" xfId="33385" xr:uid="{5CA4F8B0-3E14-4F04-8E2F-819DC0D75C21}"/>
    <cellStyle name="Millares 4 3 7 5" xfId="23681" xr:uid="{78919A9E-939A-4632-BC35-A82BA2769221}"/>
    <cellStyle name="Millares 4 3 7 6" xfId="51836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58" xr:uid="{B921C0F9-40AA-4586-8AC2-55D28E3D7E9B}"/>
    <cellStyle name="Millares 4 3 8 2 3" xfId="49013" xr:uid="{9071E1A2-B6B6-4295-B14F-CEFC1F122895}"/>
    <cellStyle name="Millares 4 3 8 2 4" xfId="31155" xr:uid="{5FE2C1BF-3DF5-4E5D-B239-CA0B1CC1A834}"/>
    <cellStyle name="Millares 4 3 8 3" xfId="17367" xr:uid="{EBD44F6B-C256-4FEA-880D-EFF88586909D}"/>
    <cellStyle name="Millares 4 3 8 3 2" xfId="36007" xr:uid="{B0ED72E9-A483-45CE-9870-26A3F04FBBFF}"/>
    <cellStyle name="Millares 4 3 8 4" xfId="8924" xr:uid="{EB42B87F-CC50-45A8-BFDF-1B8089E10698}"/>
    <cellStyle name="Millares 4 3 8 4 2" xfId="44257" xr:uid="{E0F1537E-7494-4D14-B9E9-146EC07952FE}"/>
    <cellStyle name="Millares 4 3 8 5" xfId="26303" xr:uid="{1E99D6B8-D7D4-451D-ACE1-DD36A9EEBA79}"/>
    <cellStyle name="Millares 4 3 8 6" xfId="52710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3" xr:uid="{CEA6A898-3100-4F4A-B1F6-243F817DAD09}"/>
    <cellStyle name="Millares 4 3 9 2 3" xfId="46488" xr:uid="{95AC7C13-F164-4E4C-8640-ABAB02FC9E70}"/>
    <cellStyle name="Millares 4 3 9 2 4" xfId="28630" xr:uid="{F0962713-B346-446A-B2D4-66BD4330048B}"/>
    <cellStyle name="Millares 4 3 9 3" xfId="6399" xr:uid="{89574EF7-517A-482A-9EE7-EAA614392A36}"/>
    <cellStyle name="Millares 4 3 9 3 2" xfId="33482" xr:uid="{77CF0362-5DB2-4F30-83E9-5863B0AB5ED3}"/>
    <cellStyle name="Millares 4 3 9 4" xfId="23778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1" xr:uid="{1DD60AE0-255E-4966-AA43-14A704F873EB}"/>
    <cellStyle name="Millares 4 4 11" xfId="22760" xr:uid="{2CA4227D-17A9-437A-A7CA-5A48E4F959C8}"/>
    <cellStyle name="Millares 4 4 12" xfId="50331" xr:uid="{97E7361C-4B34-4034-9336-B21226E1CD6D}"/>
    <cellStyle name="Millares 4 4 2" xfId="449" xr:uid="{4052843C-BA9C-4DD6-861D-67FE3EFCC80D}"/>
    <cellStyle name="Millares 4 4 2 10" xfId="22954" xr:uid="{E40CA629-6E19-4CA2-822C-874343266872}"/>
    <cellStyle name="Millares 4 4 2 11" xfId="50525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39" xr:uid="{0FA982E8-2625-47CD-B123-E032B4BF4AA6}"/>
    <cellStyle name="Millares 4 4 2 2 2 2 3" xfId="47994" xr:uid="{0697BC56-4CCF-4BF0-8BA1-F1D46DE19152}"/>
    <cellStyle name="Millares 4 4 2 2 2 2 4" xfId="30136" xr:uid="{09314CBF-B589-43DA-A94E-A1EA71945558}"/>
    <cellStyle name="Millares 4 4 2 2 2 3" xfId="16348" xr:uid="{718664AB-1B2D-4128-A2F8-A2FF0774A330}"/>
    <cellStyle name="Millares 4 4 2 2 2 3 2" xfId="34988" xr:uid="{DDFB526F-B8E3-4111-99C9-421C7D110D24}"/>
    <cellStyle name="Millares 4 4 2 2 2 4" xfId="7905" xr:uid="{1D6EB7B9-E436-4BC6-BF21-75E594C6BCA1}"/>
    <cellStyle name="Millares 4 4 2 2 2 4 2" xfId="43334" xr:uid="{68D7A285-0A00-4D34-85EF-63FC528C6530}"/>
    <cellStyle name="Millares 4 4 2 2 2 5" xfId="25284" xr:uid="{839CFC3E-912A-49EE-872C-4BCEA7C285C6}"/>
    <cellStyle name="Millares 4 4 2 2 2 6" xfId="51691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3" xr:uid="{41164B82-E84B-409B-8AB8-CAEAC1C07762}"/>
    <cellStyle name="Millares 4 4 2 2 3 2 3" xfId="48868" xr:uid="{F9934C35-9531-45C4-9397-2C0EA0644088}"/>
    <cellStyle name="Millares 4 4 2 2 3 2 4" xfId="31010" xr:uid="{24D51692-A567-4515-B109-4283B8F24A52}"/>
    <cellStyle name="Millares 4 4 2 2 3 3" xfId="17222" xr:uid="{3CA4D0EF-FE8C-4D89-AC0C-8DB5CA197341}"/>
    <cellStyle name="Millares 4 4 2 2 3 3 2" xfId="35862" xr:uid="{AF191FEE-6314-4A1C-AAC9-0DE993158FB3}"/>
    <cellStyle name="Millares 4 4 2 2 3 4" xfId="8779" xr:uid="{B0D9D9B9-D269-4121-9D09-36A7C4EFFC3E}"/>
    <cellStyle name="Millares 4 4 2 2 3 4 2" xfId="44112" xr:uid="{8759C7DA-42AA-401D-BD0E-DC5099AC12ED}"/>
    <cellStyle name="Millares 4 4 2 2 3 5" xfId="26158" xr:uid="{D24E564C-8CFF-4E5E-9513-A8505FBCE551}"/>
    <cellStyle name="Millares 4 4 2 2 3 6" xfId="52565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6" xr:uid="{93BB7853-725B-4A76-9DF6-33E1F8F95E1E}"/>
    <cellStyle name="Millares 4 4 2 2 4 3" xfId="47211" xr:uid="{0D1874DA-41A5-4EFA-A1E9-7B77AE43CB47}"/>
    <cellStyle name="Millares 4 4 2 2 4 4" xfId="29353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5" xr:uid="{BDB2CC20-B8EF-4C8F-9559-67D584CC0283}"/>
    <cellStyle name="Millares 4 4 2 2 6" xfId="14697" xr:uid="{8BD06D12-CD37-4074-B739-225F16AC6F0A}"/>
    <cellStyle name="Millares 4 4 2 2 6 2" xfId="42842" xr:uid="{A1299CB7-E6CC-4341-A8DF-02BF9D691A13}"/>
    <cellStyle name="Millares 4 4 2 2 7" xfId="6254" xr:uid="{8F5AFBFD-0302-46ED-B909-F1CAA0D403DA}"/>
    <cellStyle name="Millares 4 4 2 2 8" xfId="24501" xr:uid="{6E671F3F-AF01-463F-A3E1-5A7FF1D79B89}"/>
    <cellStyle name="Millares 4 4 2 2 9" xfId="50908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1" xr:uid="{63125F56-9985-4A83-A127-A1501E898663}"/>
    <cellStyle name="Millares 4 4 2 3 2 3" xfId="47606" xr:uid="{41FDDE4E-E351-4304-92DF-C3E0BD4DE02E}"/>
    <cellStyle name="Millares 4 4 2 3 2 4" xfId="29748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0" xr:uid="{F1881142-4E6C-4E1B-8A62-8599B07C40F0}"/>
    <cellStyle name="Millares 4 4 2 3 4" xfId="14309" xr:uid="{AEECB1BC-F84E-47FE-B0D7-F81819E130D5}"/>
    <cellStyle name="Millares 4 4 2 3 4 2" xfId="42946" xr:uid="{49214B3F-3207-4D17-B32A-5DAA759CCCDC}"/>
    <cellStyle name="Millares 4 4 2 3 5" xfId="5866" xr:uid="{8EB2391E-288A-447E-A02A-0726B3C518F4}"/>
    <cellStyle name="Millares 4 4 2 3 6" xfId="24896" xr:uid="{5DB7298D-1E53-4724-ABC9-93C2F66DC25F}"/>
    <cellStyle name="Millares 4 4 2 3 7" xfId="51303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5" xr:uid="{E5AFB938-FC9A-4C54-AE1D-2CCF43FE1D18}"/>
    <cellStyle name="Millares 4 4 2 4 2 3" xfId="48480" xr:uid="{313AF712-67ED-4CA3-8922-BCF912AF6EDB}"/>
    <cellStyle name="Millares 4 4 2 4 2 4" xfId="30622" xr:uid="{698AFF09-F551-4A26-8035-D50B6CE7A969}"/>
    <cellStyle name="Millares 4 4 2 4 3" xfId="16834" xr:uid="{2D55C6CE-28D9-41A3-8BFA-68151AA69F74}"/>
    <cellStyle name="Millares 4 4 2 4 3 2" xfId="35474" xr:uid="{473E8C75-F3D0-420B-BB00-389EB9828992}"/>
    <cellStyle name="Millares 4 4 2 4 4" xfId="8391" xr:uid="{C012EB06-5F1C-4750-9DCD-D5B55E64004E}"/>
    <cellStyle name="Millares 4 4 2 4 4 2" xfId="43724" xr:uid="{80BCB1B7-A7E6-415B-B7FA-067F8D19ADBB}"/>
    <cellStyle name="Millares 4 4 2 4 5" xfId="25770" xr:uid="{63339725-AB21-4A76-B3C8-CD19EEA1006A}"/>
    <cellStyle name="Millares 4 4 2 4 6" xfId="52177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198" xr:uid="{293640A3-94F1-4E62-AC05-6518E7304177}"/>
    <cellStyle name="Millares 4 4 2 5 2 3" xfId="49353" xr:uid="{0FC98897-4DED-46FE-9D52-502F56FBAB25}"/>
    <cellStyle name="Millares 4 4 2 5 2 4" xfId="31495" xr:uid="{2085A6FF-FF47-4DBC-A98F-657A1413C08E}"/>
    <cellStyle name="Millares 4 4 2 5 3" xfId="17707" xr:uid="{379504FC-4E5C-4687-B4AB-4BBB7F89148B}"/>
    <cellStyle name="Millares 4 4 2 5 3 2" xfId="36347" xr:uid="{CE2F73E9-C7AB-498E-95CC-5D428340CB4E}"/>
    <cellStyle name="Millares 4 4 2 5 4" xfId="9264" xr:uid="{0770EA2C-8CB7-473B-A128-89EA6D66E367}"/>
    <cellStyle name="Millares 4 4 2 5 4 2" xfId="44597" xr:uid="{78E7EEB4-C826-42DD-B767-FD954BC50F8D}"/>
    <cellStyle name="Millares 4 4 2 5 5" xfId="26643" xr:uid="{C194D53A-2258-4951-A45B-47C0B1480E7E}"/>
    <cellStyle name="Millares 4 4 2 5 6" xfId="53050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3" xr:uid="{AC45FC5D-EBC0-40E3-9CD8-7FCD586CBA52}"/>
    <cellStyle name="Millares 4 4 2 6 2 3" xfId="46828" xr:uid="{4409BD1B-936C-4149-B781-F1EE5BE1CDF0}"/>
    <cellStyle name="Millares 4 4 2 6 2 4" xfId="28970" xr:uid="{414D5D8D-4FED-4697-AE77-3C5B473F93E8}"/>
    <cellStyle name="Millares 4 4 2 6 3" xfId="6739" xr:uid="{524620D3-30D9-44A0-B2EE-36536C12A96C}"/>
    <cellStyle name="Millares 4 4 2 6 3 2" xfId="33822" xr:uid="{9CD16073-4C16-475B-92F7-B82DB257C370}"/>
    <cellStyle name="Millares 4 4 2 6 4" xfId="24118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09" xr:uid="{F0E8CCD6-9775-4D05-85CE-61BFFAFB3BF9}"/>
    <cellStyle name="Millares 4 4 2 7 3" xfId="45664" xr:uid="{533BC2D8-4087-49BC-A58E-7F7CE21A4F72}"/>
    <cellStyle name="Millares 4 4 2 7 4" xfId="27806" xr:uid="{A9975845-F743-4627-821E-DF7887F66709}"/>
    <cellStyle name="Millares 4 4 2 8" xfId="13824" xr:uid="{9778D513-EAB2-4530-8A08-C803F40353B3}"/>
    <cellStyle name="Millares 4 4 2 8 2" xfId="32658" xr:uid="{5179E87F-4585-4577-BBCC-D9D946C9520C}"/>
    <cellStyle name="Millares 4 4 2 9" xfId="5381" xr:uid="{F93B8F4D-4375-4FB4-BEA6-CF9ADA4D1880}"/>
    <cellStyle name="Millares 4 4 2 9 2" xfId="42265" xr:uid="{4AE1DBE2-841A-4B40-9508-799A4107F617}"/>
    <cellStyle name="Millares 4 4 3" xfId="740" xr:uid="{7A8F50DC-7A64-47DD-8F7C-381951C62F69}"/>
    <cellStyle name="Millares 4 4 3 10" xfId="50816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5" xr:uid="{280C6D41-444D-4ECE-9A59-2115B75342C2}"/>
    <cellStyle name="Millares 4 4 3 2 2 3" xfId="47800" xr:uid="{CA5C46F8-5AB3-40CA-B712-10A2A482A87B}"/>
    <cellStyle name="Millares 4 4 3 2 2 4" xfId="29942" xr:uid="{DC812437-56B1-48B6-BC08-8D5F26998E22}"/>
    <cellStyle name="Millares 4 4 3 2 3" xfId="16154" xr:uid="{213D1A85-FC10-4208-8859-7ED4FDD65513}"/>
    <cellStyle name="Millares 4 4 3 2 3 2" xfId="34794" xr:uid="{B21BDDB5-3F1C-4498-A5F3-3FEDC50ED9AB}"/>
    <cellStyle name="Millares 4 4 3 2 4" xfId="7711" xr:uid="{DD6946BC-5574-4D18-A5EE-144053F04DC4}"/>
    <cellStyle name="Millares 4 4 3 2 4 2" xfId="43140" xr:uid="{5B002111-B132-4CD8-84C5-5CF0D1D68001}"/>
    <cellStyle name="Millares 4 4 3 2 5" xfId="25090" xr:uid="{94CB6F40-4DB3-4510-B71F-707D4DF9E753}"/>
    <cellStyle name="Millares 4 4 3 2 6" xfId="51497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19" xr:uid="{79E1FA18-03BE-456A-8F41-E9938519B837}"/>
    <cellStyle name="Millares 4 4 3 3 2 3" xfId="48674" xr:uid="{B716E0FD-6462-4814-B3D4-3A359C27DEF4}"/>
    <cellStyle name="Millares 4 4 3 3 2 4" xfId="30816" xr:uid="{D012134B-F1B6-4C27-A406-EB42B13CB30B}"/>
    <cellStyle name="Millares 4 4 3 3 3" xfId="17028" xr:uid="{E7B85BBB-6F99-43C6-B683-FCEAEFD08133}"/>
    <cellStyle name="Millares 4 4 3 3 3 2" xfId="35668" xr:uid="{80C74799-E523-47D9-A660-35C01F18AF7B}"/>
    <cellStyle name="Millares 4 4 3 3 4" xfId="8585" xr:uid="{533CD4CD-F216-40E8-802E-44A62DB108EB}"/>
    <cellStyle name="Millares 4 4 3 3 4 2" xfId="43918" xr:uid="{4118E7DE-787E-4345-9B94-92C19028F38E}"/>
    <cellStyle name="Millares 4 4 3 3 5" xfId="25964" xr:uid="{DBD9F15D-7E88-4033-A386-EC815EA85048}"/>
    <cellStyle name="Millares 4 4 3 3 6" xfId="52371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89" xr:uid="{D578CC54-9061-4FC6-8E17-075A3AD561C0}"/>
    <cellStyle name="Millares 4 4 3 4 2 3" xfId="49644" xr:uid="{A27D8CA1-0E3F-42FC-8A2C-2FDEF5065229}"/>
    <cellStyle name="Millares 4 4 3 4 2 4" xfId="31786" xr:uid="{CC80A599-3321-4429-BD05-FA225E442D86}"/>
    <cellStyle name="Millares 4 4 3 4 3" xfId="17998" xr:uid="{5021187C-0793-4ECE-BC95-0B22FE5E721C}"/>
    <cellStyle name="Millares 4 4 3 4 3 2" xfId="36638" xr:uid="{E00C1F93-AF91-4FF1-BAEE-6EC887EF18B2}"/>
    <cellStyle name="Millares 4 4 3 4 4" xfId="9555" xr:uid="{18889CB8-8F36-45FD-9FA9-04F32A82CCD3}"/>
    <cellStyle name="Millares 4 4 3 4 4 2" xfId="44888" xr:uid="{5E149591-049A-4731-AE66-F533BE0E4976}"/>
    <cellStyle name="Millares 4 4 3 4 5" xfId="26934" xr:uid="{906ECF7D-9320-4D80-8331-F211557F1769}"/>
    <cellStyle name="Millares 4 4 3 4 6" xfId="53341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4" xr:uid="{F9BE3593-AE91-487B-9488-7CEE49196F32}"/>
    <cellStyle name="Millares 4 4 3 5 2 3" xfId="47119" xr:uid="{6B3487A6-D31B-4EC2-9240-B2833BF94BDE}"/>
    <cellStyle name="Millares 4 4 3 5 2 4" xfId="29261" xr:uid="{EEF38179-760F-4321-BAA9-A1DE0E818D53}"/>
    <cellStyle name="Millares 4 4 3 5 3" xfId="7030" xr:uid="{3CED354A-3C73-429A-B312-157997AB733E}"/>
    <cellStyle name="Millares 4 4 3 5 3 2" xfId="34113" xr:uid="{5E073E06-5A20-4C9D-A8FA-E29323C67241}"/>
    <cellStyle name="Millares 4 4 3 5 4" xfId="24409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0" xr:uid="{D045955A-B827-4D59-88A1-DD4F72E95FBF}"/>
    <cellStyle name="Millares 4 4 3 6 3" xfId="45955" xr:uid="{A05C154D-28DA-459B-9F90-1938011250E1}"/>
    <cellStyle name="Millares 4 4 3 6 4" xfId="28097" xr:uid="{5B945513-AB05-4598-AF4F-DC80D1B45EC4}"/>
    <cellStyle name="Millares 4 4 3 7" xfId="14503" xr:uid="{64986688-BDA0-4986-BB24-90E51F77C3FA}"/>
    <cellStyle name="Millares 4 4 3 7 2" xfId="32949" xr:uid="{DB6F36B8-5273-4666-8768-41B35FC89259}"/>
    <cellStyle name="Millares 4 4 3 8" xfId="6060" xr:uid="{94B053F8-A7DE-4492-8F60-207E8935082F}"/>
    <cellStyle name="Millares 4 4 3 8 2" xfId="42556" xr:uid="{AB8AA014-CA99-41EC-9649-16A666872EBA}"/>
    <cellStyle name="Millares 4 4 3 9" xfId="23245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0" xr:uid="{510559BB-30A7-466C-B179-E7370C293B47}"/>
    <cellStyle name="Millares 4 4 4 2 2 3" xfId="49935" xr:uid="{F4B1654B-E109-496F-92C1-53E93628A34A}"/>
    <cellStyle name="Millares 4 4 4 2 2 4" xfId="32077" xr:uid="{7EE28E5F-31B2-4894-B77E-566384C0F3E4}"/>
    <cellStyle name="Millares 4 4 4 2 3" xfId="18289" xr:uid="{36AE7DC4-BFB1-4A57-97CA-077A24D5E3E1}"/>
    <cellStyle name="Millares 4 4 4 2 3 2" xfId="36929" xr:uid="{28AD4133-E0ED-485A-AB21-4D16E0B0A0CC}"/>
    <cellStyle name="Millares 4 4 4 2 4" xfId="9846" xr:uid="{244D0D2F-5B6E-476B-A6CF-8454A1F7C592}"/>
    <cellStyle name="Millares 4 4 4 2 4 2" xfId="45179" xr:uid="{80E36322-49DA-4AAC-AFA4-AF94DA42C79E}"/>
    <cellStyle name="Millares 4 4 4 2 5" xfId="27225" xr:uid="{F624B3DD-1325-4F54-9CC3-82F6CFA7D132}"/>
    <cellStyle name="Millares 4 4 4 2 6" xfId="53632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57" xr:uid="{787E2C22-7637-473E-BDE9-7DEDB7046292}"/>
    <cellStyle name="Millares 4 4 4 3 2 3" xfId="47412" xr:uid="{CD225D17-4B80-4D1E-9BB5-8F9F4733EFBD}"/>
    <cellStyle name="Millares 4 4 4 3 2 4" xfId="29554" xr:uid="{4998B002-69D4-4E55-812D-799B43C662E2}"/>
    <cellStyle name="Millares 4 4 4 3 3" xfId="7323" xr:uid="{E264BB32-423C-4309-BDBF-AE737E783DB1}"/>
    <cellStyle name="Millares 4 4 4 3 3 2" xfId="34406" xr:uid="{23F3A952-2101-43E1-873D-82FC4DF492C3}"/>
    <cellStyle name="Millares 4 4 4 3 4" xfId="24702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1" xr:uid="{35D6F826-DD2B-46DB-923A-4467C7E6CB2B}"/>
    <cellStyle name="Millares 4 4 4 4 3" xfId="46246" xr:uid="{6B0A114C-ACC1-44DC-B537-4A5A23BAFF58}"/>
    <cellStyle name="Millares 4 4 4 4 4" xfId="28388" xr:uid="{D298CE71-CED3-4503-9459-39246234FF71}"/>
    <cellStyle name="Millares 4 4 4 5" xfId="14115" xr:uid="{54A906DC-7F76-42C4-99A0-3A48927190D7}"/>
    <cellStyle name="Millares 4 4 4 5 2" xfId="33240" xr:uid="{72457F30-B7A3-4271-BEDC-6A38F480D2EC}"/>
    <cellStyle name="Millares 4 4 4 6" xfId="5672" xr:uid="{0D89379C-6282-47D4-B4DD-76E5E95EC94C}"/>
    <cellStyle name="Millares 4 4 4 6 2" xfId="42750" xr:uid="{A549303B-5EF2-4231-99D7-20DD1EEA666C}"/>
    <cellStyle name="Millares 4 4 4 7" xfId="23536" xr:uid="{C8A9C185-D06E-4B86-B13C-339D17165249}"/>
    <cellStyle name="Millares 4 4 4 8" xfId="51109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1" xr:uid="{C4F16DCE-EC3C-4564-A7E4-60398690CDE7}"/>
    <cellStyle name="Millares 4 4 5 2 3" xfId="48286" xr:uid="{50448774-04A9-48F3-83C5-121BB0624362}"/>
    <cellStyle name="Millares 4 4 5 2 4" xfId="30428" xr:uid="{88B0FB9A-6B61-4096-809A-55A03BC22B5E}"/>
    <cellStyle name="Millares 4 4 5 3" xfId="16640" xr:uid="{31D8BCCC-63CC-4619-879E-73DBA650F394}"/>
    <cellStyle name="Millares 4 4 5 3 2" xfId="35280" xr:uid="{C7467865-2907-4161-9224-271E29A7EEE1}"/>
    <cellStyle name="Millares 4 4 5 4" xfId="8197" xr:uid="{B474596D-51F9-4359-A7DB-373A608DF54D}"/>
    <cellStyle name="Millares 4 4 5 4 2" xfId="43530" xr:uid="{9A47F0F6-1135-43BC-A511-6005EF2CB0CC}"/>
    <cellStyle name="Millares 4 4 5 5" xfId="25576" xr:uid="{C352D9D7-41CF-43FB-AA0E-8D1C07849D18}"/>
    <cellStyle name="Millares 4 4 5 6" xfId="51983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4" xr:uid="{40BEAB09-4DD3-4973-86F5-EB6D1FFD765D}"/>
    <cellStyle name="Millares 4 4 6 2 3" xfId="49159" xr:uid="{6991D11D-0609-4EAF-8DE7-EF88F976CA54}"/>
    <cellStyle name="Millares 4 4 6 2 4" xfId="31301" xr:uid="{6E436F11-AE06-4040-895D-8C9C5BC55433}"/>
    <cellStyle name="Millares 4 4 6 3" xfId="17513" xr:uid="{EB8E3575-BB97-4EC8-B46E-D287C78B27E7}"/>
    <cellStyle name="Millares 4 4 6 3 2" xfId="36153" xr:uid="{284CE336-24F2-4A45-BED0-DC25F4A2C777}"/>
    <cellStyle name="Millares 4 4 6 4" xfId="9070" xr:uid="{773EFFD0-484B-4F42-9B1B-628AEA08E154}"/>
    <cellStyle name="Millares 4 4 6 4 2" xfId="44403" xr:uid="{8D8D933B-0406-41EF-9F25-A9A93703E522}"/>
    <cellStyle name="Millares 4 4 6 5" xfId="26449" xr:uid="{F6F8C7A1-017E-45B8-B9C1-FB836078C513}"/>
    <cellStyle name="Millares 4 4 6 6" xfId="52856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79" xr:uid="{B6D2EFE4-A2AF-4E66-9256-EF6A2AC5E56B}"/>
    <cellStyle name="Millares 4 4 7 2 3" xfId="46634" xr:uid="{31E45734-D8FB-4ED8-B92F-8B9FC4699DA4}"/>
    <cellStyle name="Millares 4 4 7 2 4" xfId="28776" xr:uid="{4C56DB8A-0A5C-4359-8AE2-F5FA17582067}"/>
    <cellStyle name="Millares 4 4 7 3" xfId="6545" xr:uid="{E322F0C5-ACB8-41AD-BB8C-AA9D754FB6FC}"/>
    <cellStyle name="Millares 4 4 7 3 2" xfId="33628" xr:uid="{C2FEDDA0-2495-4162-AA2F-D42E38E83D1F}"/>
    <cellStyle name="Millares 4 4 7 4" xfId="23924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5" xr:uid="{619BBA75-52E3-4B9C-8C9D-6A59AD72E13E}"/>
    <cellStyle name="Millares 4 4 8 3" xfId="45470" xr:uid="{FEE4449F-E6E8-48B9-8B0F-2333DCC57B98}"/>
    <cellStyle name="Millares 4 4 8 4" xfId="27612" xr:uid="{079C6BC6-E9AC-4124-B942-5F17E18EB83B}"/>
    <cellStyle name="Millares 4 4 9" xfId="13631" xr:uid="{9B385717-03D4-47F2-9D51-AB18E5846F3A}"/>
    <cellStyle name="Millares 4 4 9 2" xfId="32464" xr:uid="{A541782F-80C5-46BC-A064-267FD6B86153}"/>
    <cellStyle name="Millares 4 5" xfId="158" xr:uid="{57C73E15-D43B-46D1-97D3-5A57981786AB}"/>
    <cellStyle name="Millares 4 5 10" xfId="22663" xr:uid="{15C77443-4AA7-47C3-827B-6138F7800DD6}"/>
    <cellStyle name="Millares 4 5 11" xfId="50234" xr:uid="{634BB224-756F-4116-990F-2A5EE386DF87}"/>
    <cellStyle name="Millares 4 5 2" xfId="643" xr:uid="{CF7196EA-FF73-4C7B-A0A6-396024C0E840}"/>
    <cellStyle name="Millares 4 5 2 10" xfId="50719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2" xr:uid="{127190EF-9097-415B-9D45-1BC412A5F161}"/>
    <cellStyle name="Millares 4 5 2 2 2 3" xfId="47897" xr:uid="{9B0EEEAC-BBF1-4B74-A08D-FC588CB606B4}"/>
    <cellStyle name="Millares 4 5 2 2 2 4" xfId="30039" xr:uid="{4BFE00DC-810C-449D-8735-E2628E053140}"/>
    <cellStyle name="Millares 4 5 2 2 3" xfId="16251" xr:uid="{694C0979-BE3D-40D3-8C49-03466D6DA2BA}"/>
    <cellStyle name="Millares 4 5 2 2 3 2" xfId="34891" xr:uid="{5B49B7CB-CED8-4621-A48A-D39ABEEE1293}"/>
    <cellStyle name="Millares 4 5 2 2 4" xfId="7808" xr:uid="{34DFF016-04C7-43FC-99EA-B751C71579C6}"/>
    <cellStyle name="Millares 4 5 2 2 4 2" xfId="43237" xr:uid="{2465DF87-8201-421A-9154-33828830A19A}"/>
    <cellStyle name="Millares 4 5 2 2 5" xfId="25187" xr:uid="{DFBCCC70-FEE3-4321-A514-FF8F358AFD63}"/>
    <cellStyle name="Millares 4 5 2 2 6" xfId="51594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6" xr:uid="{B52923FF-06C5-43C8-97AF-22FAE9CC9E79}"/>
    <cellStyle name="Millares 4 5 2 3 2 3" xfId="48771" xr:uid="{AFD48B4B-9A43-4963-A190-A1BD392ACF56}"/>
    <cellStyle name="Millares 4 5 2 3 2 4" xfId="30913" xr:uid="{7511C918-D351-4E0A-AF48-C8CCA241F1EC}"/>
    <cellStyle name="Millares 4 5 2 3 3" xfId="17125" xr:uid="{6B4E1617-0019-4797-877A-DB6B79C3A536}"/>
    <cellStyle name="Millares 4 5 2 3 3 2" xfId="35765" xr:uid="{BF978EB6-9E60-41DB-B4DE-E453CEA4671E}"/>
    <cellStyle name="Millares 4 5 2 3 4" xfId="8682" xr:uid="{DBBE808F-B7A1-4472-9B12-337719546677}"/>
    <cellStyle name="Millares 4 5 2 3 4 2" xfId="44015" xr:uid="{037A7046-DFA1-48CB-BB63-766ED2D543A6}"/>
    <cellStyle name="Millares 4 5 2 3 5" xfId="26061" xr:uid="{718B2AEA-358D-4AA1-A70F-91B19E43F40C}"/>
    <cellStyle name="Millares 4 5 2 3 6" xfId="52468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2" xr:uid="{18DD3CA5-13D1-4AE7-B6F5-A5301B1C7662}"/>
    <cellStyle name="Millares 4 5 2 4 2 3" xfId="49547" xr:uid="{DCC732DE-BDAA-485A-A84A-7479F1B2AC82}"/>
    <cellStyle name="Millares 4 5 2 4 2 4" xfId="31689" xr:uid="{ED75F642-6E9E-4D61-9666-F3B4D7903150}"/>
    <cellStyle name="Millares 4 5 2 4 3" xfId="17901" xr:uid="{A65AE822-A6B5-4A32-BF28-16FB6FEF1912}"/>
    <cellStyle name="Millares 4 5 2 4 3 2" xfId="36541" xr:uid="{DA2985EF-7337-4373-90C4-368E63D89627}"/>
    <cellStyle name="Millares 4 5 2 4 4" xfId="9458" xr:uid="{A13B4885-585D-4F46-9901-3FD58077A6F3}"/>
    <cellStyle name="Millares 4 5 2 4 4 2" xfId="44791" xr:uid="{C8EFFEE5-11D3-46B8-B389-47AC4E6D070E}"/>
    <cellStyle name="Millares 4 5 2 4 5" xfId="26837" xr:uid="{53CA89CC-1A7A-49AD-8B37-96A27E9A556A}"/>
    <cellStyle name="Millares 4 5 2 4 6" xfId="53244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67" xr:uid="{9EFCBF22-B23F-4F29-B0BE-F3A7B2CDAFC9}"/>
    <cellStyle name="Millares 4 5 2 5 2 3" xfId="47022" xr:uid="{702D5675-025F-4F24-BCA5-0EB0ABFB226C}"/>
    <cellStyle name="Millares 4 5 2 5 2 4" xfId="29164" xr:uid="{42DEA128-FA94-465C-BC94-A73267827B5D}"/>
    <cellStyle name="Millares 4 5 2 5 3" xfId="6933" xr:uid="{A6436DBC-2CE0-49D0-A4CA-F1884850A6EC}"/>
    <cellStyle name="Millares 4 5 2 5 3 2" xfId="34016" xr:uid="{0E0EEE07-1025-41C7-8262-89B9FC4CDA23}"/>
    <cellStyle name="Millares 4 5 2 5 4" xfId="24312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3" xr:uid="{D381802E-3E9D-42C4-812C-2A2AE24F09F9}"/>
    <cellStyle name="Millares 4 5 2 6 3" xfId="45858" xr:uid="{B5DB2059-E388-4EFD-A5BF-882B6B07C513}"/>
    <cellStyle name="Millares 4 5 2 6 4" xfId="28000" xr:uid="{967B7B85-0521-4155-9193-4243DF390DC6}"/>
    <cellStyle name="Millares 4 5 2 7" xfId="14600" xr:uid="{A9E8604F-22CE-44F7-89EC-EE2E1636D05A}"/>
    <cellStyle name="Millares 4 5 2 7 2" xfId="32852" xr:uid="{95E67299-6642-4D5F-B0A4-F1895003941F}"/>
    <cellStyle name="Millares 4 5 2 8" xfId="6157" xr:uid="{506239A2-AD11-44CA-A48B-366A04380071}"/>
    <cellStyle name="Millares 4 5 2 8 2" xfId="42459" xr:uid="{C0B695D2-9166-49BE-9735-3C46B5211561}"/>
    <cellStyle name="Millares 4 5 2 9" xfId="23148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3" xr:uid="{F8127037-AE23-4AAC-9BFF-E152D9C488C4}"/>
    <cellStyle name="Millares 4 5 3 2 2 3" xfId="49838" xr:uid="{B56418C4-4AE7-48D2-A4E0-5873C74CEA42}"/>
    <cellStyle name="Millares 4 5 3 2 2 4" xfId="31980" xr:uid="{7D2FD898-82E8-400C-9455-CD7448124846}"/>
    <cellStyle name="Millares 4 5 3 2 3" xfId="18192" xr:uid="{2FC15343-F5A9-4DD0-8A8D-8CC6A1683384}"/>
    <cellStyle name="Millares 4 5 3 2 3 2" xfId="36832" xr:uid="{65661569-DD1E-4C5B-82F0-83023FBDBDFA}"/>
    <cellStyle name="Millares 4 5 3 2 4" xfId="9749" xr:uid="{A988FAFF-30FF-429E-8CF1-C42840C8F34A}"/>
    <cellStyle name="Millares 4 5 3 2 4 2" xfId="45082" xr:uid="{D64C904B-2D32-4C91-8EB2-56415C98198A}"/>
    <cellStyle name="Millares 4 5 3 2 5" xfId="27128" xr:uid="{184C511D-C3A8-48CE-AA06-E6EAD8190881}"/>
    <cellStyle name="Millares 4 5 3 2 6" xfId="53535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4" xr:uid="{77BD67B7-3B55-4523-B5E4-68AEA87A278D}"/>
    <cellStyle name="Millares 4 5 3 3 2 3" xfId="47509" xr:uid="{1D658424-48D5-423C-9EC0-D2D858EAD9FB}"/>
    <cellStyle name="Millares 4 5 3 3 2 4" xfId="29651" xr:uid="{67E6137E-CEFF-4FD9-AE41-ECAFA99EE927}"/>
    <cellStyle name="Millares 4 5 3 3 3" xfId="7420" xr:uid="{5F2F7B7D-2CDD-40D3-B161-814B1ECA8A73}"/>
    <cellStyle name="Millares 4 5 3 3 3 2" xfId="34503" xr:uid="{4429119C-46FD-4C09-AAC8-2A94AB45B3F4}"/>
    <cellStyle name="Millares 4 5 3 3 4" xfId="24799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4" xr:uid="{83CDBD22-C300-48F7-A751-7E9A95ED927F}"/>
    <cellStyle name="Millares 4 5 3 4 3" xfId="46149" xr:uid="{3EF48330-B9C8-4E38-B584-590904AB550B}"/>
    <cellStyle name="Millares 4 5 3 4 4" xfId="28291" xr:uid="{80C5EBD1-2315-480D-91E8-5361A5B61B6E}"/>
    <cellStyle name="Millares 4 5 3 5" xfId="14212" xr:uid="{7782B32A-FAB5-49F4-8E70-179D1AAEE9BF}"/>
    <cellStyle name="Millares 4 5 3 5 2" xfId="33143" xr:uid="{BFE6F1DE-9B07-4074-8300-409BDC8669E6}"/>
    <cellStyle name="Millares 4 5 3 6" xfId="5769" xr:uid="{729D4A15-5DE6-4A01-ABC1-B5897F798C29}"/>
    <cellStyle name="Millares 4 5 3 6 2" xfId="42653" xr:uid="{DE18C0A6-EE36-48ED-8B3A-97EF0D78890B}"/>
    <cellStyle name="Millares 4 5 3 7" xfId="23439" xr:uid="{B562D62C-B5AC-450B-8EF2-1E408A7BFA7E}"/>
    <cellStyle name="Millares 4 5 3 8" xfId="51206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28" xr:uid="{5586C8D0-DCAD-46D0-A189-8087291E4832}"/>
    <cellStyle name="Millares 4 5 4 2 3" xfId="48383" xr:uid="{C411FB93-7670-47DA-BADD-72546A4895F0}"/>
    <cellStyle name="Millares 4 5 4 2 4" xfId="30525" xr:uid="{CF630347-6B77-4431-8752-8141068FBC85}"/>
    <cellStyle name="Millares 4 5 4 3" xfId="16737" xr:uid="{0AD0FF61-EDF6-4A7C-8D95-4A25F63A0ABE}"/>
    <cellStyle name="Millares 4 5 4 3 2" xfId="35377" xr:uid="{1A1B0AC1-84A7-49C6-A337-405001E3B23C}"/>
    <cellStyle name="Millares 4 5 4 4" xfId="8294" xr:uid="{62A0D90A-0F80-451A-8B7C-D09141473CF7}"/>
    <cellStyle name="Millares 4 5 4 4 2" xfId="43627" xr:uid="{9B259D2A-CCF2-425D-8C97-696B392129DD}"/>
    <cellStyle name="Millares 4 5 4 5" xfId="25673" xr:uid="{5132A46C-C875-487D-BAA8-2344D06092CA}"/>
    <cellStyle name="Millares 4 5 4 6" xfId="52080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07" xr:uid="{F63EE9AE-8232-4C2A-81DA-FAF121181692}"/>
    <cellStyle name="Millares 4 5 5 2 3" xfId="49062" xr:uid="{41EC7A61-B161-4425-BC17-F11CD4A68004}"/>
    <cellStyle name="Millares 4 5 5 2 4" xfId="31204" xr:uid="{64CD5A79-FDE7-4AD0-9361-852B7E1F7274}"/>
    <cellStyle name="Millares 4 5 5 3" xfId="17416" xr:uid="{C993020C-C08B-4E5F-9303-B1E29E44848E}"/>
    <cellStyle name="Millares 4 5 5 3 2" xfId="36056" xr:uid="{3FFF3327-BE66-43FC-892C-CBB91D0152C5}"/>
    <cellStyle name="Millares 4 5 5 4" xfId="8973" xr:uid="{2CEE26AE-9A6A-417B-A473-878451E58C03}"/>
    <cellStyle name="Millares 4 5 5 4 2" xfId="44306" xr:uid="{D6901E7C-D58F-42D5-B60C-AD7E0678AFF4}"/>
    <cellStyle name="Millares 4 5 5 5" xfId="26352" xr:uid="{AA57AAA2-5897-43E8-A997-F7B1BE362CA3}"/>
    <cellStyle name="Millares 4 5 5 6" xfId="52759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2" xr:uid="{30B8C137-E644-4BE0-B3F0-DCEA7EFBABEC}"/>
    <cellStyle name="Millares 4 5 6 2 3" xfId="46537" xr:uid="{2E06D6BD-7546-40ED-B35F-672114E48065}"/>
    <cellStyle name="Millares 4 5 6 2 4" xfId="28679" xr:uid="{8C2DABE1-06A9-48AA-BF10-A32DBB6A185B}"/>
    <cellStyle name="Millares 4 5 6 3" xfId="6448" xr:uid="{FDBE36A0-8B18-4868-B789-5125D7000EFD}"/>
    <cellStyle name="Millares 4 5 6 3 2" xfId="33531" xr:uid="{D0695123-08EF-4D72-B4D8-5716BA646B2E}"/>
    <cellStyle name="Millares 4 5 6 4" xfId="23827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18" xr:uid="{2EC367E1-2ED9-471D-8813-63D6176891C2}"/>
    <cellStyle name="Millares 4 5 7 3" xfId="45373" xr:uid="{3F886784-7611-4D47-8554-C13ED9450446}"/>
    <cellStyle name="Millares 4 5 7 4" xfId="27515" xr:uid="{7129D8E6-98DA-4F0A-A0F7-891B5840C3E9}"/>
    <cellStyle name="Millares 4 5 8" xfId="13921" xr:uid="{6305AD8F-E365-4E32-B058-5507A3EF3E14}"/>
    <cellStyle name="Millares 4 5 8 2" xfId="32367" xr:uid="{67BB2270-7733-44A2-A25E-44DCC92F500B}"/>
    <cellStyle name="Millares 4 5 9" xfId="5478" xr:uid="{5ED76CBF-AB75-48F2-AA57-DDE4E93F5FD8}"/>
    <cellStyle name="Millares 4 5 9 2" xfId="41974" xr:uid="{7AA5961C-B451-4904-AB08-F147472BD6DF}"/>
    <cellStyle name="Millares 4 6" xfId="352" xr:uid="{6EBDF495-9ACF-4DB3-BAA7-06012B67DD77}"/>
    <cellStyle name="Millares 4 6 10" xfId="50428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48" xr:uid="{105B733B-2648-4D32-AB67-703E46458888}"/>
    <cellStyle name="Millares 4 6 2 2 3" xfId="47703" xr:uid="{012DDEC6-9054-46A9-82E3-71530A27556C}"/>
    <cellStyle name="Millares 4 6 2 2 4" xfId="29845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697" xr:uid="{FBB22E4A-22BE-457A-ADEB-02676F26532B}"/>
    <cellStyle name="Millares 4 6 2 4" xfId="14406" xr:uid="{766BFF85-BE4E-49E5-856E-807A4CB3B486}"/>
    <cellStyle name="Millares 4 6 2 4 2" xfId="43043" xr:uid="{24E409D5-F8E5-4C6E-8DF8-668C456C7ABF}"/>
    <cellStyle name="Millares 4 6 2 5" xfId="5963" xr:uid="{7228CE56-EB22-4CDC-A994-2742B67B8A24}"/>
    <cellStyle name="Millares 4 6 2 6" xfId="24993" xr:uid="{8430C12B-738C-4399-8237-0D07A0630069}"/>
    <cellStyle name="Millares 4 6 2 7" xfId="51400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2" xr:uid="{1AD9AB63-67CE-4042-A113-64F40AA6FA5C}"/>
    <cellStyle name="Millares 4 6 3 2 3" xfId="48577" xr:uid="{02522121-F9AF-4972-9D01-14AC785B7373}"/>
    <cellStyle name="Millares 4 6 3 2 4" xfId="30719" xr:uid="{F63C687B-4700-4F59-A744-013CC0961B0C}"/>
    <cellStyle name="Millares 4 6 3 3" xfId="16931" xr:uid="{C9AC0A3D-B05B-47D3-A7AE-8E6F65FE56DD}"/>
    <cellStyle name="Millares 4 6 3 3 2" xfId="35571" xr:uid="{D4A759CE-18B6-4958-8453-C2DD2792F504}"/>
    <cellStyle name="Millares 4 6 3 4" xfId="8488" xr:uid="{1A48E3A2-3281-434B-A619-07DD64E3ECBA}"/>
    <cellStyle name="Millares 4 6 3 4 2" xfId="43821" xr:uid="{FAB79CF1-6844-4206-833B-9E8906DCA983}"/>
    <cellStyle name="Millares 4 6 3 5" xfId="25867" xr:uid="{BC2302FC-ABBB-466F-B581-2E8284EA7006}"/>
    <cellStyle name="Millares 4 6 3 6" xfId="52274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1" xr:uid="{21C2D1CC-B2AD-4ED8-85E6-B076E39EAA3A}"/>
    <cellStyle name="Millares 4 6 4 2 3" xfId="49256" xr:uid="{3F5BE222-6A90-4843-993E-F17BAE55642C}"/>
    <cellStyle name="Millares 4 6 4 2 4" xfId="31398" xr:uid="{52A9CB9F-2810-448B-AA63-B7F67E004EA5}"/>
    <cellStyle name="Millares 4 6 4 3" xfId="17610" xr:uid="{8C43F0BC-FEBE-48B5-A428-2E78F02942C4}"/>
    <cellStyle name="Millares 4 6 4 3 2" xfId="36250" xr:uid="{24EFC46A-0E20-4D69-ACA3-96CDEED17C57}"/>
    <cellStyle name="Millares 4 6 4 4" xfId="9167" xr:uid="{B743077C-69C5-435C-92FD-4D884A6B9D78}"/>
    <cellStyle name="Millares 4 6 4 4 2" xfId="44500" xr:uid="{BAE3D455-27BC-4B70-9018-753B1477A726}"/>
    <cellStyle name="Millares 4 6 4 5" xfId="26546" xr:uid="{97CE661D-202D-4413-9A69-B4CFBA484E2C}"/>
    <cellStyle name="Millares 4 6 4 6" xfId="52953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6" xr:uid="{1220DFCE-D28C-4FA2-B181-E04F6C3EBADB}"/>
    <cellStyle name="Millares 4 6 5 2 3" xfId="46731" xr:uid="{B53D3A45-1B62-4C98-8BF7-C8CBA5B46043}"/>
    <cellStyle name="Millares 4 6 5 2 4" xfId="28873" xr:uid="{B834278C-8B30-4168-8F04-4477D21813D7}"/>
    <cellStyle name="Millares 4 6 5 3" xfId="6642" xr:uid="{D6E681EC-DCE6-496C-A346-90C689962261}"/>
    <cellStyle name="Millares 4 6 5 3 2" xfId="33725" xr:uid="{42A6A208-BC79-4495-920F-B3A8EF79E9E4}"/>
    <cellStyle name="Millares 4 6 5 4" xfId="24021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2" xr:uid="{B36C1FD3-7A59-4400-BB12-D1862B3EF507}"/>
    <cellStyle name="Millares 4 6 6 3" xfId="45567" xr:uid="{4BC7463A-BDE4-4D80-9F35-1FBCC538DC2A}"/>
    <cellStyle name="Millares 4 6 6 4" xfId="27709" xr:uid="{159FECC4-3B0C-4199-8091-1C69659E6F3A}"/>
    <cellStyle name="Millares 4 6 7" xfId="13728" xr:uid="{E543E7EF-B1AE-4F16-B190-F9448E52DC67}"/>
    <cellStyle name="Millares 4 6 7 2" xfId="32561" xr:uid="{E7CC5A7D-4075-49F5-8101-B7F790A9D01E}"/>
    <cellStyle name="Millares 4 6 8" xfId="5285" xr:uid="{92610012-F19E-4D27-A46D-399D37C8593E}"/>
    <cellStyle name="Millares 4 6 8 2" xfId="42168" xr:uid="{DC22AEE6-BBFA-45A1-A720-A47D9F3A6F71}"/>
    <cellStyle name="Millares 4 6 9" xfId="22857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4" xr:uid="{5075B72D-4576-41BA-9FB8-D36B4D831C61}"/>
    <cellStyle name="Millares 4 7 2 2 3" xfId="48189" xr:uid="{5D4EFA00-C345-4872-9E85-BA4BE2111252}"/>
    <cellStyle name="Millares 4 7 2 2 4" xfId="30331" xr:uid="{BB5E3182-7B24-4F24-B184-B4A5DD8B66EB}"/>
    <cellStyle name="Millares 4 7 2 3" xfId="16543" xr:uid="{69CE5264-B8B9-4616-B4FA-95745A2A5630}"/>
    <cellStyle name="Millares 4 7 2 3 2" xfId="35183" xr:uid="{DB93ED7B-10F3-47DE-BCA5-C16BF85BD8CD}"/>
    <cellStyle name="Millares 4 7 2 4" xfId="8100" xr:uid="{9B33D3C1-88F6-4549-B268-97EF89D789B6}"/>
    <cellStyle name="Millares 4 7 2 4 2" xfId="43433" xr:uid="{953551F0-89E6-4933-85B0-783D7187238F}"/>
    <cellStyle name="Millares 4 7 2 5" xfId="25479" xr:uid="{A2D7E560-556D-4AEA-AE58-7AAD64E94801}"/>
    <cellStyle name="Millares 4 7 2 6" xfId="51886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5" xr:uid="{3884504A-C10F-49A1-9353-35FB7CA6FFD9}"/>
    <cellStyle name="Millares 4 7 3 2 3" xfId="49450" xr:uid="{85436F9E-73A9-4A3C-A75D-4F70130C85CF}"/>
    <cellStyle name="Millares 4 7 3 2 4" xfId="31592" xr:uid="{0F28DE2A-5368-4EC8-A2BA-F343418B790E}"/>
    <cellStyle name="Millares 4 7 3 3" xfId="17804" xr:uid="{EF007634-83FC-4294-94EB-2CDA1E725E1F}"/>
    <cellStyle name="Millares 4 7 3 3 2" xfId="36444" xr:uid="{59D930A7-B3CE-464A-841A-1E38548B7EDB}"/>
    <cellStyle name="Millares 4 7 3 4" xfId="9361" xr:uid="{A91154F4-A3A3-4610-8A05-ECA846BE7190}"/>
    <cellStyle name="Millares 4 7 3 4 2" xfId="44694" xr:uid="{042FE373-6CA2-4084-8E2D-819BC4F02B2F}"/>
    <cellStyle name="Millares 4 7 3 5" xfId="26740" xr:uid="{D78E267C-1EBD-4052-8D3D-86AC7ABAB553}"/>
    <cellStyle name="Millares 4 7 3 6" xfId="53147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0" xr:uid="{96716E7F-3B47-45DE-8F51-3F4E2B94F1B9}"/>
    <cellStyle name="Millares 4 7 4 2 3" xfId="46925" xr:uid="{86C57030-4A9C-4E93-9A1F-77838649421C}"/>
    <cellStyle name="Millares 4 7 4 2 4" xfId="29067" xr:uid="{46CD1FE4-AFA8-4BEF-9219-579745DFBE5A}"/>
    <cellStyle name="Millares 4 7 4 3" xfId="6836" xr:uid="{F3DBD29E-5AA6-4D4D-9382-77940FFEBA3D}"/>
    <cellStyle name="Millares 4 7 4 3 2" xfId="33919" xr:uid="{E1319486-71FA-4D67-A003-CAA10F7BE793}"/>
    <cellStyle name="Millares 4 7 4 4" xfId="24215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6" xr:uid="{F0982372-984D-46AF-B737-D8CB938265D6}"/>
    <cellStyle name="Millares 4 7 5 3" xfId="45761" xr:uid="{E0AE0C3F-31D5-44F1-AB06-CEA8C92733B3}"/>
    <cellStyle name="Millares 4 7 5 4" xfId="27903" xr:uid="{612B80CC-00DE-4B4C-B8EB-658A11F7BA72}"/>
    <cellStyle name="Millares 4 7 6" xfId="14018" xr:uid="{8F27F8FF-8DE1-4299-9D78-9910E11429D3}"/>
    <cellStyle name="Millares 4 7 6 2" xfId="32755" xr:uid="{76CEFA35-329B-409B-84E3-4BC9072FC129}"/>
    <cellStyle name="Millares 4 7 7" xfId="5575" xr:uid="{2EA59B91-8A38-4045-9BF7-F46BBE75323C}"/>
    <cellStyle name="Millares 4 7 7 2" xfId="42362" xr:uid="{10246B54-DFEF-466A-B256-027B5C1FE475}"/>
    <cellStyle name="Millares 4 7 8" xfId="23051" xr:uid="{329B48EC-BAC4-4BD3-989B-180D5DD953DD}"/>
    <cellStyle name="Millares 4 7 9" xfId="50622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6" xr:uid="{DAC6D992-848B-4E0E-8BCA-75F3380174BC}"/>
    <cellStyle name="Millares 4 8 2 2 3" xfId="49741" xr:uid="{730781C5-4B08-4F66-B501-E3696D107DA3}"/>
    <cellStyle name="Millares 4 8 2 2 4" xfId="31883" xr:uid="{42ED957F-2D77-41E2-AD8A-E43C31FAF4E9}"/>
    <cellStyle name="Millares 4 8 2 3" xfId="18095" xr:uid="{E7C528E4-0D8F-4A26-AF21-B4FCC8347479}"/>
    <cellStyle name="Millares 4 8 2 3 2" xfId="36735" xr:uid="{ABB3A962-634A-4122-8685-CD3DB9B20F61}"/>
    <cellStyle name="Millares 4 8 2 4" xfId="9652" xr:uid="{6C765142-EAEC-4B5D-AC05-9AB3B49C4D6E}"/>
    <cellStyle name="Millares 4 8 2 4 2" xfId="44985" xr:uid="{9D1317CB-A2D5-4E06-BA53-24C13B419023}"/>
    <cellStyle name="Millares 4 8 2 5" xfId="27031" xr:uid="{688485B2-1598-4E85-B4C1-3A31ACAF48CA}"/>
    <cellStyle name="Millares 4 8 2 6" xfId="53438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0" xr:uid="{4ADBE7D2-B354-4675-898C-B973145EBB52}"/>
    <cellStyle name="Millares 4 8 3 2 3" xfId="47315" xr:uid="{4B927CA5-150A-423A-82EB-E07C8B359FA0}"/>
    <cellStyle name="Millares 4 8 3 2 4" xfId="29457" xr:uid="{122254C5-E20F-4E8A-A736-4DD1EBD21E0E}"/>
    <cellStyle name="Millares 4 8 3 3" xfId="10818" xr:uid="{905A7321-F18B-4B63-8D5F-4CEA29F70C21}"/>
    <cellStyle name="Millares 4 8 3 3 2" xfId="34309" xr:uid="{BC2F3BBA-B28E-4C9B-9044-8A09514D0E97}"/>
    <cellStyle name="Millares 4 8 3 4" xfId="24605" xr:uid="{AF6CBFCC-5958-45D1-9153-AD44A9D1E7CB}"/>
    <cellStyle name="Millares 4 8 4" xfId="15669" xr:uid="{BF6D3FD8-BDD6-4CF3-BF07-0325EC832C13}"/>
    <cellStyle name="Millares 4 8 4 2" xfId="37897" xr:uid="{B22FF99F-F4B8-4932-BB6B-6D397051CD44}"/>
    <cellStyle name="Millares 4 8 4 3" xfId="46052" xr:uid="{80BE785B-D518-4380-A1D7-F2DB13860C55}"/>
    <cellStyle name="Millares 4 8 4 4" xfId="28194" xr:uid="{37471E74-0E4C-4D51-9ADC-F37E7909ACE1}"/>
    <cellStyle name="Millares 4 8 5" xfId="7226" xr:uid="{F0D75C1C-C13A-44ED-8A98-83D3B2132F25}"/>
    <cellStyle name="Millares 4 8 5 2" xfId="33046" xr:uid="{80F4D2F6-DAAB-4D75-9164-1E8341023226}"/>
    <cellStyle name="Millares 4 8 6" xfId="23342" xr:uid="{868D2572-E3A5-4EC7-909C-4A2ED42216F6}"/>
    <cellStyle name="Millares 4 8 7" xfId="51012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6" xr:uid="{B72D2BC3-BEA8-46EA-96F3-45B165FB5279}"/>
    <cellStyle name="Millares 4 9 2 2 3" xfId="48091" xr:uid="{1918DD5E-60C4-4BC8-A389-04B4CA7D8B3F}"/>
    <cellStyle name="Millares 4 9 2 2 4" xfId="30233" xr:uid="{ECB7DADA-47C2-46A1-A94F-D03EFEF716FB}"/>
    <cellStyle name="Millares 4 9 2 3" xfId="11594" xr:uid="{28D936AA-EC0A-4601-9D8C-0A1624F9D989}"/>
    <cellStyle name="Millares 4 9 2 3 2" xfId="35085" xr:uid="{47BF39CB-10EB-49BB-918A-A43C7FA0B398}"/>
    <cellStyle name="Millares 4 9 2 4" xfId="25381" xr:uid="{CDE35428-F6A2-4ABA-A30A-DCA8E82051FA}"/>
    <cellStyle name="Millares 4 9 3" xfId="16445" xr:uid="{E57FF98D-B97D-4BE1-A7AA-70B7607E75BB}"/>
    <cellStyle name="Millares 4 9 3 2" xfId="38188" xr:uid="{539E41F3-CF3A-4BAB-B777-08D1D299D3C7}"/>
    <cellStyle name="Millares 4 9 3 3" xfId="46343" xr:uid="{4AA1F4D3-D93F-45E0-8515-12FB112B8F99}"/>
    <cellStyle name="Millares 4 9 3 4" xfId="28485" xr:uid="{B16E3E49-BACD-421B-B04F-72FAABF764F8}"/>
    <cellStyle name="Millares 4 9 4" xfId="8002" xr:uid="{B04363DC-C8D0-43EF-9C3D-71239C49891D}"/>
    <cellStyle name="Millares 4 9 4 2" xfId="33337" xr:uid="{2DC988EA-6BDE-4D00-9DC6-6A6BFF601A72}"/>
    <cellStyle name="Millares 4 9 5" xfId="23633" xr:uid="{515E2595-99DD-4680-982A-718CAABCB524}"/>
    <cellStyle name="Millares 4 9 6" xfId="51788" xr:uid="{77DE242A-7FFF-4799-B7E8-1D90DB71DD5D}"/>
    <cellStyle name="Millares 40" xfId="22210" xr:uid="{43FD2DEA-8EA7-4405-842D-5E2571D0761B}"/>
    <cellStyle name="Millares 41" xfId="22085" xr:uid="{E12996BF-82A8-4A1B-B464-F8655E21E7BF}"/>
    <cellStyle name="Millares 42" xfId="22063" xr:uid="{82D0361F-154D-47B9-826F-14B9078D8A47}"/>
    <cellStyle name="Millares 43" xfId="22469" xr:uid="{96C940B4-2E76-4E86-B23F-25E84DDCC720}"/>
    <cellStyle name="Millares 44" xfId="22204" xr:uid="{71699D3E-21C4-4B31-B4A8-E34894089C8C}"/>
    <cellStyle name="Millares 45" xfId="22079" xr:uid="{8CEDEFC9-13CB-4E9E-A44F-3A080BA64122}"/>
    <cellStyle name="Millares 46" xfId="22497" xr:uid="{D403FD6A-BD13-4A65-8D04-7941C63ED72A}"/>
    <cellStyle name="Millares 47" xfId="22340" xr:uid="{BB1F830A-512E-43B0-B5C4-FCADA36E9305}"/>
    <cellStyle name="Millares 48" xfId="22369" xr:uid="{ED96BEAD-E90C-4274-8CFF-81128CD1029C}"/>
    <cellStyle name="Millares 49" xfId="22172" xr:uid="{A57B4FD5-38CE-43E6-A550-6920428B79C0}"/>
    <cellStyle name="Millares 5" xfId="17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6" xr:uid="{3818E23C-4F02-4234-919B-7FC187AB42F4}"/>
    <cellStyle name="Millares 5 10 2 3" xfId="48961" xr:uid="{04F04D85-8491-4231-8A4D-9E24163B8823}"/>
    <cellStyle name="Millares 5 10 2 4" xfId="31103" xr:uid="{4A835DD6-3500-4D8D-A4D2-B87BF2A5B29C}"/>
    <cellStyle name="Millares 5 10 3" xfId="17315" xr:uid="{604732D4-5182-47FF-84D3-4D54F7FAA41A}"/>
    <cellStyle name="Millares 5 10 3 2" xfId="35955" xr:uid="{F1C9F9DC-5B7A-44D2-A3C2-0A5BA094B8F5}"/>
    <cellStyle name="Millares 5 10 4" xfId="8872" xr:uid="{95AD03D7-52ED-4D85-87E1-DD8A75273303}"/>
    <cellStyle name="Millares 5 10 4 2" xfId="44205" xr:uid="{32A757A2-7404-4A65-8CE6-960950667033}"/>
    <cellStyle name="Millares 5 10 5" xfId="26251" xr:uid="{B9EB6D3D-3D3B-438C-B3A6-DA7DE5072EA7}"/>
    <cellStyle name="Millares 5 10 6" xfId="52658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1" xr:uid="{90E0B8C0-2E59-4CCA-8E25-7E739027F518}"/>
    <cellStyle name="Millares 5 11 2 3" xfId="46436" xr:uid="{95B1CCAB-03B5-4555-B6CB-2D930EF097D4}"/>
    <cellStyle name="Millares 5 11 2 4" xfId="28578" xr:uid="{46171E3C-BA76-47F4-9D08-AA3A535374D8}"/>
    <cellStyle name="Millares 5 11 3" xfId="6347" xr:uid="{658FBD56-C281-4834-94CB-FE1E7931CDDE}"/>
    <cellStyle name="Millares 5 11 3 2" xfId="33430" xr:uid="{A59DBBF8-8B4C-4C2B-9CB6-25559B12CDF7}"/>
    <cellStyle name="Millares 5 11 4" xfId="23726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3" xr:uid="{F0177E6D-92FF-4172-9250-C16E9EA37FDD}"/>
    <cellStyle name="Millares 5 12 2 3" xfId="50028" xr:uid="{0ECE62A8-2F79-45B2-A625-7115109CD252}"/>
    <cellStyle name="Millares 5 12 2 4" xfId="32170" xr:uid="{7F663B34-0D1E-47ED-A829-8AF215CDD5C2}"/>
    <cellStyle name="Millares 5 12 3" xfId="9939" xr:uid="{0D71BE9F-A3A4-4937-AE3A-57991BEC59E2}"/>
    <cellStyle name="Millares 5 12 3 2" xfId="37022" xr:uid="{41A60F28-C847-4D3F-BAAE-0799980BA622}"/>
    <cellStyle name="Millares 5 12 4" xfId="27318" xr:uid="{54559928-BCAC-41E3-A5E6-24DAAD91458D}"/>
    <cellStyle name="Millares 5 13" xfId="13531" xr:uid="{7A95D6F1-EB2D-475B-8D56-F409F9E7F5F1}"/>
    <cellStyle name="Millares 5 13 2" xfId="22289" xr:uid="{4DA52874-3B2F-4BA2-A3D1-39CC1CE6812E}"/>
    <cellStyle name="Millares 5 13 2 2" xfId="37118" xr:uid="{263D172E-7A0D-41C6-B00D-580410B13065}"/>
    <cellStyle name="Millares 5 13 3" xfId="45273" xr:uid="{4C366A21-98C2-4376-87A9-66C84E9029DF}"/>
    <cellStyle name="Millares 5 13 4" xfId="27415" xr:uid="{5A0FD1E6-53C9-4D46-A2D4-FBE134AC5A63}"/>
    <cellStyle name="Millares 5 14" xfId="5088" xr:uid="{0EDE2B89-0DF2-43F8-B299-CD2593050BC0}"/>
    <cellStyle name="Millares 5 14 2" xfId="32267" xr:uid="{54BE07BE-8B09-48BF-88C3-909F74A68BA0}"/>
    <cellStyle name="Millares 5 15" xfId="22562" xr:uid="{34C7890A-DD2C-4FFB-98AD-41B0FD2884E7}"/>
    <cellStyle name="Millares 5 16" xfId="50133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5" xr:uid="{8C50F88C-9975-44B9-B454-F415501F0A89}"/>
    <cellStyle name="Millares 5 2 10 2 3" xfId="46460" xr:uid="{9A9AE084-DAFE-4731-80DF-4987E661D2D8}"/>
    <cellStyle name="Millares 5 2 10 2 4" xfId="28602" xr:uid="{CF40E908-D6F2-4635-97AA-3BDF0D8B664D}"/>
    <cellStyle name="Millares 5 2 10 3" xfId="6371" xr:uid="{F8A785CD-0336-4AA6-842E-21A5BD12B05B}"/>
    <cellStyle name="Millares 5 2 10 3 2" xfId="33454" xr:uid="{6C45AF01-8843-4D6C-A2EC-84C9DB1755FD}"/>
    <cellStyle name="Millares 5 2 10 4" xfId="23750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897" xr:uid="{97CDCB35-EC21-444F-9343-C2FE8CB5381E}"/>
    <cellStyle name="Millares 5 2 11 2 3" xfId="50052" xr:uid="{A3A95036-9799-4A61-9E26-94F320452E14}"/>
    <cellStyle name="Millares 5 2 11 2 4" xfId="32194" xr:uid="{59C120A3-4BFE-41E9-BCC1-437171588748}"/>
    <cellStyle name="Millares 5 2 11 3" xfId="9963" xr:uid="{36362E16-6D90-49E6-93D8-66463F9140C1}"/>
    <cellStyle name="Millares 5 2 11 3 2" xfId="37046" xr:uid="{E03B3AC0-8590-49F7-BA5F-F973E742D989}"/>
    <cellStyle name="Millares 5 2 11 4" xfId="27342" xr:uid="{C72F20A8-79A4-4813-8B03-92B5F1972DC9}"/>
    <cellStyle name="Millares 5 2 12" xfId="13555" xr:uid="{4EB2E027-F526-48A9-9E8D-64D69FFD806F}"/>
    <cellStyle name="Millares 5 2 12 2" xfId="22472" xr:uid="{6F7A85C5-6929-4424-86BC-65F65879315E}"/>
    <cellStyle name="Millares 5 2 12 2 2" xfId="37142" xr:uid="{D95A4185-C89F-4C6B-893D-CAADA97302D8}"/>
    <cellStyle name="Millares 5 2 12 3" xfId="45297" xr:uid="{0DF6D580-73C4-4CD6-8C7F-0D86D0EAB60C}"/>
    <cellStyle name="Millares 5 2 12 4" xfId="27439" xr:uid="{36AD5D43-95D2-47FC-AE1C-3C679AD2843D}"/>
    <cellStyle name="Millares 5 2 13" xfId="5112" xr:uid="{44D6FC61-9E5A-49F9-A001-54EF387F4A3E}"/>
    <cellStyle name="Millares 5 2 13 2" xfId="32291" xr:uid="{A2DA3B15-5E61-4E12-80D1-34AA52D72E93}"/>
    <cellStyle name="Millares 5 2 14" xfId="22586" xr:uid="{A065CE9B-6D07-4B14-94D8-BC0A8F715ACC}"/>
    <cellStyle name="Millares 5 2 15" xfId="50157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5" xr:uid="{985AEC0A-DB8E-485C-B0E5-83F96C345770}"/>
    <cellStyle name="Millares 5 2 2 10 2 3" xfId="50100" xr:uid="{7AF90AA0-393B-4AA1-A425-592D6A4DBFE3}"/>
    <cellStyle name="Millares 5 2 2 10 2 4" xfId="32242" xr:uid="{C2D7940D-529C-407E-ACA4-D3A178ACED56}"/>
    <cellStyle name="Millares 5 2 2 10 3" xfId="10011" xr:uid="{B0B3C318-F03D-4698-836B-5477AA17CEAF}"/>
    <cellStyle name="Millares 5 2 2 10 3 2" xfId="37094" xr:uid="{963921EC-F66F-4667-9DAF-A422691057A6}"/>
    <cellStyle name="Millares 5 2 2 10 4" xfId="27390" xr:uid="{698DFE82-5132-4936-9FEA-FD52DACF50E3}"/>
    <cellStyle name="Millares 5 2 2 11" xfId="13603" xr:uid="{AEBEA7A9-50E8-4C42-9F3F-1DB0EE2C5502}"/>
    <cellStyle name="Millares 5 2 2 11 2" xfId="37190" xr:uid="{D9821A97-03B9-4DF2-A63E-1B0A14E50AE4}"/>
    <cellStyle name="Millares 5 2 2 11 3" xfId="45345" xr:uid="{D4E2F208-B1A3-4571-90E7-BF8CCC40D6C8}"/>
    <cellStyle name="Millares 5 2 2 11 4" xfId="27487" xr:uid="{D5EC898A-82E0-44B7-8F5E-5D9243229BF9}"/>
    <cellStyle name="Millares 5 2 2 12" xfId="5160" xr:uid="{8E45A4CE-0183-4056-BC49-432408E1BEAC}"/>
    <cellStyle name="Millares 5 2 2 12 2" xfId="32339" xr:uid="{60E745E2-3D91-4465-B64A-D03952AF1EB6}"/>
    <cellStyle name="Millares 5 2 2 13" xfId="22634" xr:uid="{9FC2AF19-5801-4CA1-935F-5B082CB00A96}"/>
    <cellStyle name="Millares 5 2 2 14" xfId="50205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39" xr:uid="{510BE76E-F38C-450A-87F0-84ACD5B96A31}"/>
    <cellStyle name="Millares 5 2 2 2 11" xfId="22828" xr:uid="{49A582E2-A3BE-4CD1-B5B9-7D3B4A41EF13}"/>
    <cellStyle name="Millares 5 2 2 2 12" xfId="50399" xr:uid="{EF2D25D1-C93D-488A-BA70-E5E9A0CC5D8C}"/>
    <cellStyle name="Millares 5 2 2 2 2" xfId="517" xr:uid="{8EE8975A-CDF2-4073-905B-03DA5D25F8B7}"/>
    <cellStyle name="Millares 5 2 2 2 2 10" xfId="23022" xr:uid="{38E705FD-CCEA-4C4B-974D-2CB2C93EBB78}"/>
    <cellStyle name="Millares 5 2 2 2 2 11" xfId="50593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07" xr:uid="{181D611A-D581-449F-BCED-3DA85071AC9C}"/>
    <cellStyle name="Millares 5 2 2 2 2 2 2 2 3" xfId="48062" xr:uid="{30578F61-40E7-4A44-8DC6-38E778E70175}"/>
    <cellStyle name="Millares 5 2 2 2 2 2 2 2 4" xfId="30204" xr:uid="{DED5BAD9-1F27-4903-B6BE-06F1D17B6E38}"/>
    <cellStyle name="Millares 5 2 2 2 2 2 2 3" xfId="16416" xr:uid="{DE5985A9-07F4-4C30-A71A-5A695924371C}"/>
    <cellStyle name="Millares 5 2 2 2 2 2 2 3 2" xfId="35056" xr:uid="{78007C82-5D65-44F1-BF49-EB0D181E932E}"/>
    <cellStyle name="Millares 5 2 2 2 2 2 2 4" xfId="7973" xr:uid="{9317A0C5-FD6A-49E8-8BCF-C0BF6BFE8B18}"/>
    <cellStyle name="Millares 5 2 2 2 2 2 2 4 2" xfId="43402" xr:uid="{75A5ED3A-529F-4E26-8649-4F91A8C6B21D}"/>
    <cellStyle name="Millares 5 2 2 2 2 2 2 5" xfId="25352" xr:uid="{CA1C3AD3-DE2B-440F-A11E-CC556F8D3965}"/>
    <cellStyle name="Millares 5 2 2 2 2 2 2 6" xfId="51759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1" xr:uid="{ABC80968-53DC-43E1-84C3-A5D41ED371AC}"/>
    <cellStyle name="Millares 5 2 2 2 2 2 3 2 3" xfId="48936" xr:uid="{F44E1C8D-C3B7-49AB-B703-5755DC11A0E0}"/>
    <cellStyle name="Millares 5 2 2 2 2 2 3 2 4" xfId="31078" xr:uid="{057289ED-81CF-42F8-977D-C4B1133486C7}"/>
    <cellStyle name="Millares 5 2 2 2 2 2 3 3" xfId="17290" xr:uid="{096F4E98-C90D-466A-A414-9660232920E4}"/>
    <cellStyle name="Millares 5 2 2 2 2 2 3 3 2" xfId="35930" xr:uid="{DA14DAF3-1286-42D2-A391-DF61C83588E9}"/>
    <cellStyle name="Millares 5 2 2 2 2 2 3 4" xfId="8847" xr:uid="{2545755F-AA14-4B19-BF50-3EF9568B775D}"/>
    <cellStyle name="Millares 5 2 2 2 2 2 3 4 2" xfId="44180" xr:uid="{590A0685-8038-4023-A5EE-7A0228ACF137}"/>
    <cellStyle name="Millares 5 2 2 2 2 2 3 5" xfId="26226" xr:uid="{A7984D2C-BB7D-4CE1-9E33-9B3F3CE41D13}"/>
    <cellStyle name="Millares 5 2 2 2 2 2 3 6" xfId="52633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0" xr:uid="{D8419CA5-99F4-4C75-85DB-DB59EBE6BA32}"/>
    <cellStyle name="Millares 5 2 2 2 2 2 4 3" xfId="47285" xr:uid="{74BD999E-1645-4BCD-89E1-648FE491EC53}"/>
    <cellStyle name="Millares 5 2 2 2 2 2 4 4" xfId="29427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79" xr:uid="{B3698773-17B3-496C-9538-C3A81CDB784F}"/>
    <cellStyle name="Millares 5 2 2 2 2 2 6" xfId="14765" xr:uid="{19B700BA-BD0A-4571-94D4-9F772694253D}"/>
    <cellStyle name="Millares 5 2 2 2 2 2 6 2" xfId="42915" xr:uid="{90B3C66D-5381-467A-844A-6333764E126F}"/>
    <cellStyle name="Millares 5 2 2 2 2 2 7" xfId="6322" xr:uid="{1F882B28-FF81-43DA-A2F9-CF21BDD25381}"/>
    <cellStyle name="Millares 5 2 2 2 2 2 8" xfId="24575" xr:uid="{8A02303A-A81F-4F0A-8084-D506B5742AEE}"/>
    <cellStyle name="Millares 5 2 2 2 2 2 9" xfId="50982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19" xr:uid="{E8CCA4BF-E4C7-4862-BF20-E335A2918D40}"/>
    <cellStyle name="Millares 5 2 2 2 2 3 2 3" xfId="47674" xr:uid="{04ABF51C-12A7-482E-A891-69D2440441D4}"/>
    <cellStyle name="Millares 5 2 2 2 2 3 2 4" xfId="29816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68" xr:uid="{A03AC916-2EC3-461B-BE6D-F3ED3E01E074}"/>
    <cellStyle name="Millares 5 2 2 2 2 3 4" xfId="14377" xr:uid="{E3E9737F-0313-4FD3-A321-200D58A231F2}"/>
    <cellStyle name="Millares 5 2 2 2 2 3 4 2" xfId="43014" xr:uid="{DF77ACAE-1687-4FC5-8E52-7FEA661C1062}"/>
    <cellStyle name="Millares 5 2 2 2 2 3 5" xfId="5934" xr:uid="{9D1437DA-1436-4F3A-A494-105456718530}"/>
    <cellStyle name="Millares 5 2 2 2 2 3 6" xfId="24964" xr:uid="{36F1F367-F4CA-4355-B95D-CF9AF4ED13B8}"/>
    <cellStyle name="Millares 5 2 2 2 2 3 7" xfId="51371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3" xr:uid="{97CFE8A1-1E97-4289-9395-1318EFE3A4CC}"/>
    <cellStyle name="Millares 5 2 2 2 2 4 2 3" xfId="48548" xr:uid="{BD9529F7-CD2F-4B59-9B0B-F3028637C5EF}"/>
    <cellStyle name="Millares 5 2 2 2 2 4 2 4" xfId="30690" xr:uid="{215453F2-27C1-4CEB-9017-14E92CAC9E7A}"/>
    <cellStyle name="Millares 5 2 2 2 2 4 3" xfId="16902" xr:uid="{BA9E1449-F407-42B2-8C98-FEE5017595F6}"/>
    <cellStyle name="Millares 5 2 2 2 2 4 3 2" xfId="35542" xr:uid="{D4D773B9-A46D-44C8-8AA9-86F37A696F53}"/>
    <cellStyle name="Millares 5 2 2 2 2 4 4" xfId="8459" xr:uid="{B7999F81-EF95-4B1E-B346-68ACF4CAA833}"/>
    <cellStyle name="Millares 5 2 2 2 2 4 4 2" xfId="43792" xr:uid="{9DF23DA9-F5DF-4E06-A388-33C0B71BD3FD}"/>
    <cellStyle name="Millares 5 2 2 2 2 4 5" xfId="25838" xr:uid="{B2029A92-DABC-401C-A650-C47A8542CF77}"/>
    <cellStyle name="Millares 5 2 2 2 2 4 6" xfId="52245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6" xr:uid="{AB5D856F-E97A-4D13-A85A-5A6ACC3C20A3}"/>
    <cellStyle name="Millares 5 2 2 2 2 5 2 3" xfId="49421" xr:uid="{918FC984-301B-4899-BB01-F2A004E96B30}"/>
    <cellStyle name="Millares 5 2 2 2 2 5 2 4" xfId="31563" xr:uid="{9E572B07-D78A-4132-B0AF-029249714AD6}"/>
    <cellStyle name="Millares 5 2 2 2 2 5 3" xfId="17775" xr:uid="{8A85D311-495B-40AC-B0B5-9C40F6FF41EC}"/>
    <cellStyle name="Millares 5 2 2 2 2 5 3 2" xfId="36415" xr:uid="{2CE15782-69E1-45FB-9021-77D43E60B1BE}"/>
    <cellStyle name="Millares 5 2 2 2 2 5 4" xfId="9332" xr:uid="{64A368DA-5D81-46EF-91AA-AAFDE69A47E9}"/>
    <cellStyle name="Millares 5 2 2 2 2 5 4 2" xfId="44665" xr:uid="{03638621-FA89-4FD9-80EC-9B88E1FCD9B9}"/>
    <cellStyle name="Millares 5 2 2 2 2 5 5" xfId="26711" xr:uid="{C7088E52-75A5-43E0-96DF-5B24B525B81A}"/>
    <cellStyle name="Millares 5 2 2 2 2 5 6" xfId="53118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1" xr:uid="{A741D887-6C51-4D75-BFE2-E9457B8028F8}"/>
    <cellStyle name="Millares 5 2 2 2 2 6 2 3" xfId="46896" xr:uid="{E675CCC9-5FDA-49B9-8318-E6FD1A2DC3B5}"/>
    <cellStyle name="Millares 5 2 2 2 2 6 2 4" xfId="29038" xr:uid="{AFDAC6D9-C8C7-4534-AA95-56518C28BAFA}"/>
    <cellStyle name="Millares 5 2 2 2 2 6 3" xfId="6807" xr:uid="{5D6FEA7F-971C-4AFA-9BE7-E3BC6CCF6419}"/>
    <cellStyle name="Millares 5 2 2 2 2 6 3 2" xfId="33890" xr:uid="{617179BA-26FA-456F-98E0-8EAA73A2F06F}"/>
    <cellStyle name="Millares 5 2 2 2 2 6 4" xfId="24186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77" xr:uid="{F55E98B4-33F6-4CCB-899B-AD8E818E504E}"/>
    <cellStyle name="Millares 5 2 2 2 2 7 3" xfId="45732" xr:uid="{FD9EEEDB-4BF7-445A-8FE6-C8C95315ED9D}"/>
    <cellStyle name="Millares 5 2 2 2 2 7 4" xfId="27874" xr:uid="{D1607201-3920-4DAC-8B89-725FA1ABD725}"/>
    <cellStyle name="Millares 5 2 2 2 2 8" xfId="13892" xr:uid="{35B08A31-6C1D-4C43-815C-AEAC3C4C1D8F}"/>
    <cellStyle name="Millares 5 2 2 2 2 8 2" xfId="32726" xr:uid="{B74E19CA-AC62-494F-A1AC-D51BA5602A90}"/>
    <cellStyle name="Millares 5 2 2 2 2 9" xfId="5449" xr:uid="{C5F3644F-9000-4077-8595-12FFBFDB31F0}"/>
    <cellStyle name="Millares 5 2 2 2 2 9 2" xfId="42333" xr:uid="{A17838FC-8B44-4390-B9F8-44B3E8CF5857}"/>
    <cellStyle name="Millares 5 2 2 2 3" xfId="808" xr:uid="{12950AA8-7EB3-42EF-9FBC-F4A07E40287A}"/>
    <cellStyle name="Millares 5 2 2 2 3 10" xfId="50884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3" xr:uid="{48FD7FD3-8C06-4E72-A202-C6197E77D8D9}"/>
    <cellStyle name="Millares 5 2 2 2 3 2 2 3" xfId="47868" xr:uid="{9079438B-C5A4-4A45-89CE-D0E075B1D6D3}"/>
    <cellStyle name="Millares 5 2 2 2 3 2 2 4" xfId="30010" xr:uid="{09684796-4EC0-4909-A54A-083250C2E994}"/>
    <cellStyle name="Millares 5 2 2 2 3 2 3" xfId="16222" xr:uid="{A3021DCB-8BAB-4DB3-8719-4F9B12CCDE67}"/>
    <cellStyle name="Millares 5 2 2 2 3 2 3 2" xfId="34862" xr:uid="{56048FB4-CAF3-4D56-B01C-D864CC789002}"/>
    <cellStyle name="Millares 5 2 2 2 3 2 4" xfId="7779" xr:uid="{EA91EEE5-B709-41A4-91E3-1E85D65718E8}"/>
    <cellStyle name="Millares 5 2 2 2 3 2 4 2" xfId="43208" xr:uid="{FA8DC6DC-04D6-46FA-8C82-EC3879C750DF}"/>
    <cellStyle name="Millares 5 2 2 2 3 2 5" xfId="25158" xr:uid="{5519F784-C2CA-405B-B358-4F9F249571B3}"/>
    <cellStyle name="Millares 5 2 2 2 3 2 6" xfId="51565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87" xr:uid="{34F34634-1C91-42DA-BB56-9A8E405DD2A8}"/>
    <cellStyle name="Millares 5 2 2 2 3 3 2 3" xfId="48742" xr:uid="{47DE697B-4B61-42B4-B197-41954E2D742A}"/>
    <cellStyle name="Millares 5 2 2 2 3 3 2 4" xfId="30884" xr:uid="{61F5D55B-B677-46C2-8AD6-92FDC9641CB6}"/>
    <cellStyle name="Millares 5 2 2 2 3 3 3" xfId="17096" xr:uid="{68349DFD-0B20-4AF9-BE8B-389A5E8C7C4C}"/>
    <cellStyle name="Millares 5 2 2 2 3 3 3 2" xfId="35736" xr:uid="{DB5BD1D9-BC27-462F-9865-DFE8F5160AE3}"/>
    <cellStyle name="Millares 5 2 2 2 3 3 4" xfId="8653" xr:uid="{BA76B0CE-B6A7-4BE4-8455-4CBF0A3F6B9F}"/>
    <cellStyle name="Millares 5 2 2 2 3 3 4 2" xfId="43986" xr:uid="{DA4F8F33-B947-4586-922C-E4CAC0670AA7}"/>
    <cellStyle name="Millares 5 2 2 2 3 3 5" xfId="26032" xr:uid="{7055693E-5C91-491B-9421-7CDB6783120C}"/>
    <cellStyle name="Millares 5 2 2 2 3 3 6" xfId="52439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57" xr:uid="{1E9C2DB4-D892-436C-822E-5C312B15608A}"/>
    <cellStyle name="Millares 5 2 2 2 3 4 2 3" xfId="49712" xr:uid="{6F845CFB-A3B0-48FE-AA29-811E7951E609}"/>
    <cellStyle name="Millares 5 2 2 2 3 4 2 4" xfId="31854" xr:uid="{6E8840A6-1D4C-4E6F-AE5C-535D56540044}"/>
    <cellStyle name="Millares 5 2 2 2 3 4 3" xfId="18066" xr:uid="{669607E9-311C-4762-9DC4-40D1D6DD221C}"/>
    <cellStyle name="Millares 5 2 2 2 3 4 3 2" xfId="36706" xr:uid="{439AABC1-0F33-45C0-9282-6601C825A317}"/>
    <cellStyle name="Millares 5 2 2 2 3 4 4" xfId="9623" xr:uid="{9A4EBF56-722B-4730-952D-53AEB0AD100F}"/>
    <cellStyle name="Millares 5 2 2 2 3 4 4 2" xfId="44956" xr:uid="{2E11CB28-8045-41A2-B897-3E39FAE2871B}"/>
    <cellStyle name="Millares 5 2 2 2 3 4 5" xfId="27002" xr:uid="{F6C828E2-C24E-449C-88FB-52126175FBCA}"/>
    <cellStyle name="Millares 5 2 2 2 3 4 6" xfId="53409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2" xr:uid="{513B4DF2-9144-4732-A8F8-C074AD1C1740}"/>
    <cellStyle name="Millares 5 2 2 2 3 5 2 3" xfId="47187" xr:uid="{79142985-732B-44FF-87E2-BDD3E5BACDA8}"/>
    <cellStyle name="Millares 5 2 2 2 3 5 2 4" xfId="29329" xr:uid="{EC5C7174-C3F7-46DD-B49B-E111C4538B12}"/>
    <cellStyle name="Millares 5 2 2 2 3 5 3" xfId="7098" xr:uid="{469E21E5-CB9D-46A5-87FF-29C32803D4A0}"/>
    <cellStyle name="Millares 5 2 2 2 3 5 3 2" xfId="34181" xr:uid="{5D0CFD66-3B58-4DA2-8D9C-8C361E167EC3}"/>
    <cellStyle name="Millares 5 2 2 2 3 5 4" xfId="24477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68" xr:uid="{5573BFCC-7E06-4350-9936-2CE447D6EA3E}"/>
    <cellStyle name="Millares 5 2 2 2 3 6 3" xfId="46023" xr:uid="{604C745D-DBE5-4831-8F58-C05F4E3F5480}"/>
    <cellStyle name="Millares 5 2 2 2 3 6 4" xfId="28165" xr:uid="{8328A51B-3E52-4CA0-A4CF-52883F0C7181}"/>
    <cellStyle name="Millares 5 2 2 2 3 7" xfId="14571" xr:uid="{648648D1-71E1-4405-997D-20A23109DD46}"/>
    <cellStyle name="Millares 5 2 2 2 3 7 2" xfId="33017" xr:uid="{BEC25897-7E68-4DAA-A3CD-9DB279E3720B}"/>
    <cellStyle name="Millares 5 2 2 2 3 8" xfId="6128" xr:uid="{8D96A528-2B65-4234-887E-4D6AE0371CF9}"/>
    <cellStyle name="Millares 5 2 2 2 3 8 2" xfId="42624" xr:uid="{2DDD0105-09EE-4E43-8E8A-6D77EFE6FCEE}"/>
    <cellStyle name="Millares 5 2 2 2 3 9" xfId="23313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48" xr:uid="{916B446B-16EB-48A2-9B1D-FB248FC4E7CF}"/>
    <cellStyle name="Millares 5 2 2 2 4 2 2 3" xfId="50003" xr:uid="{C82866E1-0881-4CDD-9BD2-B9FF87C6DD52}"/>
    <cellStyle name="Millares 5 2 2 2 4 2 2 4" xfId="32145" xr:uid="{BF5A24A1-B9AA-4FAA-A218-38CBCC84348E}"/>
    <cellStyle name="Millares 5 2 2 2 4 2 3" xfId="18357" xr:uid="{1A3083BF-FA0F-4B3F-831D-E97FDB4FC2DA}"/>
    <cellStyle name="Millares 5 2 2 2 4 2 3 2" xfId="36997" xr:uid="{37D590F5-DCB0-44B7-9E5F-AE7368CF34CA}"/>
    <cellStyle name="Millares 5 2 2 2 4 2 4" xfId="9914" xr:uid="{6A6FB1A8-BFDB-4081-8279-9B6C75022242}"/>
    <cellStyle name="Millares 5 2 2 2 4 2 4 2" xfId="45247" xr:uid="{B1F6A05F-CA8F-46F5-9343-CCEC335B49AA}"/>
    <cellStyle name="Millares 5 2 2 2 4 2 5" xfId="27293" xr:uid="{BC1EE9CD-3BCE-4C97-B74E-D48D92B6917B}"/>
    <cellStyle name="Millares 5 2 2 2 4 2 6" xfId="53700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5" xr:uid="{5DFA3FC8-1268-4349-AFF1-210D4DD07BE0}"/>
    <cellStyle name="Millares 5 2 2 2 4 3 2 3" xfId="47480" xr:uid="{CA73F4C1-AB9B-4C5E-B661-C2DBD8472F57}"/>
    <cellStyle name="Millares 5 2 2 2 4 3 2 4" xfId="29622" xr:uid="{824F5064-2901-4250-909C-1A6FEAFC29EE}"/>
    <cellStyle name="Millares 5 2 2 2 4 3 3" xfId="7391" xr:uid="{728BF361-54CB-4882-92B9-CA5ACE3EF3D5}"/>
    <cellStyle name="Millares 5 2 2 2 4 3 3 2" xfId="34474" xr:uid="{179439D9-6AD2-4C2C-9B5B-6F2831A733B0}"/>
    <cellStyle name="Millares 5 2 2 2 4 3 4" xfId="24770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59" xr:uid="{E28C5F3D-A9D9-4448-9BBE-1B6BAB67F85E}"/>
    <cellStyle name="Millares 5 2 2 2 4 4 3" xfId="46314" xr:uid="{13298E2F-1658-4745-AF8B-97BE07E2D756}"/>
    <cellStyle name="Millares 5 2 2 2 4 4 4" xfId="28456" xr:uid="{0F434074-99CC-4011-9BAF-7A2B05A74E6E}"/>
    <cellStyle name="Millares 5 2 2 2 4 5" xfId="14183" xr:uid="{CB782DF6-6849-4F98-90C4-EF59983C0D9A}"/>
    <cellStyle name="Millares 5 2 2 2 4 5 2" xfId="33308" xr:uid="{1BD3B167-4D76-453F-8CFC-E0736E761477}"/>
    <cellStyle name="Millares 5 2 2 2 4 6" xfId="5740" xr:uid="{B9D47DF8-119C-4CAA-83E6-E8F43761A652}"/>
    <cellStyle name="Millares 5 2 2 2 4 6 2" xfId="42818" xr:uid="{DC78EC3F-E67D-4E06-8254-03AA94A03206}"/>
    <cellStyle name="Millares 5 2 2 2 4 7" xfId="23604" xr:uid="{7EA4850C-6286-42D0-A6FE-505FF941FF84}"/>
    <cellStyle name="Millares 5 2 2 2 4 8" xfId="51177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199" xr:uid="{D6B6AA9D-C5B8-4E7A-8172-34DA6D3C2C5C}"/>
    <cellStyle name="Millares 5 2 2 2 5 2 3" xfId="48354" xr:uid="{E82C0417-F60E-48FA-9E4D-69286A4320CF}"/>
    <cellStyle name="Millares 5 2 2 2 5 2 4" xfId="30496" xr:uid="{65B2AB8A-DF57-437D-BDF7-8B56FDF961A3}"/>
    <cellStyle name="Millares 5 2 2 2 5 3" xfId="16708" xr:uid="{DECA0629-07B5-4EB5-9E57-98C99ACB5621}"/>
    <cellStyle name="Millares 5 2 2 2 5 3 2" xfId="35348" xr:uid="{F1355C57-1827-4610-B48F-B518B20CBEF1}"/>
    <cellStyle name="Millares 5 2 2 2 5 4" xfId="8265" xr:uid="{1C47A182-AF1A-4468-BF41-9F5C724BF83C}"/>
    <cellStyle name="Millares 5 2 2 2 5 4 2" xfId="43598" xr:uid="{397138B1-72BD-447D-B068-91E923EF3117}"/>
    <cellStyle name="Millares 5 2 2 2 5 5" xfId="25644" xr:uid="{3410DEA4-4853-4DDD-986E-CEFA400B9F92}"/>
    <cellStyle name="Millares 5 2 2 2 5 6" xfId="52051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2" xr:uid="{6433E039-A717-4603-868A-D79D60D32017}"/>
    <cellStyle name="Millares 5 2 2 2 6 2 3" xfId="49227" xr:uid="{CA3D514A-C297-4CB8-A568-74F64CFDD235}"/>
    <cellStyle name="Millares 5 2 2 2 6 2 4" xfId="31369" xr:uid="{71265BE2-8FD5-4030-8F01-ADDAA750B7D8}"/>
    <cellStyle name="Millares 5 2 2 2 6 3" xfId="17581" xr:uid="{9B12C39E-6A4A-4A26-904E-9296FDA17BB1}"/>
    <cellStyle name="Millares 5 2 2 2 6 3 2" xfId="36221" xr:uid="{C4E56059-6067-489E-9477-F5E921890D22}"/>
    <cellStyle name="Millares 5 2 2 2 6 4" xfId="9138" xr:uid="{4434CEC3-22BD-48DA-AD7A-D6FFC68B543F}"/>
    <cellStyle name="Millares 5 2 2 2 6 4 2" xfId="44471" xr:uid="{FD59443C-2C99-427D-BB24-67BEDE2DF45A}"/>
    <cellStyle name="Millares 5 2 2 2 6 5" xfId="26517" xr:uid="{BEF2A116-9CE1-4950-BF73-89181A046079}"/>
    <cellStyle name="Millares 5 2 2 2 6 6" xfId="52924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47" xr:uid="{9E7EEB36-6B4E-4367-85A0-9F1BFD083DCB}"/>
    <cellStyle name="Millares 5 2 2 2 7 2 3" xfId="46702" xr:uid="{71C995AD-1B2E-4629-93F6-00E9A821D535}"/>
    <cellStyle name="Millares 5 2 2 2 7 2 4" xfId="28844" xr:uid="{86EBE755-F409-411D-859B-5C96905512AA}"/>
    <cellStyle name="Millares 5 2 2 2 7 3" xfId="6613" xr:uid="{C569FE40-748D-43CB-A09C-B3C2832286AA}"/>
    <cellStyle name="Millares 5 2 2 2 7 3 2" xfId="33696" xr:uid="{0582F4A8-959D-463D-9BB1-61C8112356CA}"/>
    <cellStyle name="Millares 5 2 2 2 7 4" xfId="23992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3" xr:uid="{0B9034B3-8BBD-44C9-80F6-F02EBB201560}"/>
    <cellStyle name="Millares 5 2 2 2 8 3" xfId="45538" xr:uid="{CDC2C1CD-2AB8-4334-9294-26B3BE5C935B}"/>
    <cellStyle name="Millares 5 2 2 2 8 4" xfId="27680" xr:uid="{58D5EE02-FC8D-430B-9CD7-F0F808D91BD7}"/>
    <cellStyle name="Millares 5 2 2 2 9" xfId="13699" xr:uid="{785AA215-3694-4B67-8F5C-F0183E43978D}"/>
    <cellStyle name="Millares 5 2 2 2 9 2" xfId="32532" xr:uid="{BC1FC9FF-2913-4DA5-BB0A-613C4BA33A71}"/>
    <cellStyle name="Millares 5 2 2 3" xfId="226" xr:uid="{3575B7B6-3F4E-4505-8B0D-18D971B8CE7F}"/>
    <cellStyle name="Millares 5 2 2 3 10" xfId="22731" xr:uid="{3EC12DE5-4BA6-49FE-AA3B-F32C7FAD1963}"/>
    <cellStyle name="Millares 5 2 2 3 11" xfId="50302" xr:uid="{565BD407-3611-4263-80D6-FADE6A7A1423}"/>
    <cellStyle name="Millares 5 2 2 3 2" xfId="711" xr:uid="{13A107D1-3950-4CE1-B821-B707E2ACF47E}"/>
    <cellStyle name="Millares 5 2 2 3 2 10" xfId="50787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0" xr:uid="{4800FB76-87C9-4DE1-8386-39ACD0CF382F}"/>
    <cellStyle name="Millares 5 2 2 3 2 2 2 3" xfId="47965" xr:uid="{1A47E3D0-E02E-4CE8-9E00-46AF475A722D}"/>
    <cellStyle name="Millares 5 2 2 3 2 2 2 4" xfId="30107" xr:uid="{17D3799C-8307-4849-99B4-F088EC0869A4}"/>
    <cellStyle name="Millares 5 2 2 3 2 2 3" xfId="16319" xr:uid="{BCACCBCD-A870-42BC-939A-14D941CC0732}"/>
    <cellStyle name="Millares 5 2 2 3 2 2 3 2" xfId="34959" xr:uid="{952E8B36-E0DF-4AE6-8B65-B0EB12A78315}"/>
    <cellStyle name="Millares 5 2 2 3 2 2 4" xfId="7876" xr:uid="{B7C91E6D-F264-4564-B999-A2680E21C992}"/>
    <cellStyle name="Millares 5 2 2 3 2 2 4 2" xfId="43305" xr:uid="{12919256-AEB6-42A1-8E85-92E8CDFF9090}"/>
    <cellStyle name="Millares 5 2 2 3 2 2 5" xfId="25255" xr:uid="{E3878F7C-52A9-46F0-AA51-F0FFCF3A9A5D}"/>
    <cellStyle name="Millares 5 2 2 3 2 2 6" xfId="51662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4" xr:uid="{3330E3E2-CC55-4BFC-ACB2-3F4DA404A2A6}"/>
    <cellStyle name="Millares 5 2 2 3 2 3 2 3" xfId="48839" xr:uid="{BE3C2E43-7407-4B73-8EE0-7627665A14B6}"/>
    <cellStyle name="Millares 5 2 2 3 2 3 2 4" xfId="30981" xr:uid="{E3341856-BACA-48D9-B529-48C183E03F38}"/>
    <cellStyle name="Millares 5 2 2 3 2 3 3" xfId="17193" xr:uid="{058C3AE9-A3C3-4B8B-B182-D48E9D1BF7E7}"/>
    <cellStyle name="Millares 5 2 2 3 2 3 3 2" xfId="35833" xr:uid="{23185389-5302-4DFB-AC0D-69024991D160}"/>
    <cellStyle name="Millares 5 2 2 3 2 3 4" xfId="8750" xr:uid="{5092CEEA-46FC-459C-B9CB-8569CE10313D}"/>
    <cellStyle name="Millares 5 2 2 3 2 3 4 2" xfId="44083" xr:uid="{8D25BF40-5BCF-4B68-9788-029495D75DA9}"/>
    <cellStyle name="Millares 5 2 2 3 2 3 5" xfId="26129" xr:uid="{F447A2F0-D22B-434E-BE0B-1B054BA8222D}"/>
    <cellStyle name="Millares 5 2 2 3 2 3 6" xfId="52536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0" xr:uid="{B96D8303-5A29-46D8-B791-5E6C52F7B197}"/>
    <cellStyle name="Millares 5 2 2 3 2 4 2 3" xfId="49615" xr:uid="{FAEB9AB2-9EFB-4E37-B23F-6397B0F08404}"/>
    <cellStyle name="Millares 5 2 2 3 2 4 2 4" xfId="31757" xr:uid="{D5F4CDDA-BC83-470B-86B1-49D01A392894}"/>
    <cellStyle name="Millares 5 2 2 3 2 4 3" xfId="17969" xr:uid="{238D8333-CD8E-4520-B77D-B2205CDCEC31}"/>
    <cellStyle name="Millares 5 2 2 3 2 4 3 2" xfId="36609" xr:uid="{44A70F06-6565-4307-BC07-EACC921581DF}"/>
    <cellStyle name="Millares 5 2 2 3 2 4 4" xfId="9526" xr:uid="{02AAD5AB-2AF2-4B02-BCAF-BF7D7D2700E6}"/>
    <cellStyle name="Millares 5 2 2 3 2 4 4 2" xfId="44859" xr:uid="{97EDA5FF-7E6A-4816-A171-1D9D9EDCED7A}"/>
    <cellStyle name="Millares 5 2 2 3 2 4 5" xfId="26905" xr:uid="{16C7F99E-5773-4E34-A195-CD6C141C9CB6}"/>
    <cellStyle name="Millares 5 2 2 3 2 4 6" xfId="53312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5" xr:uid="{4F71DB58-A5C3-48DC-A303-FA85712C3D83}"/>
    <cellStyle name="Millares 5 2 2 3 2 5 2 3" xfId="47090" xr:uid="{9EB4AF5B-5CAC-4F97-BBC3-CFD3898673CB}"/>
    <cellStyle name="Millares 5 2 2 3 2 5 2 4" xfId="29232" xr:uid="{C9E16074-5DEC-4747-B6C7-59D5D24272F9}"/>
    <cellStyle name="Millares 5 2 2 3 2 5 3" xfId="7001" xr:uid="{DE71F0B4-0D39-491E-B819-5C16F1EDFAB3}"/>
    <cellStyle name="Millares 5 2 2 3 2 5 3 2" xfId="34084" xr:uid="{EBCBC1A7-C2B9-41AE-9FAC-75FE692F0D29}"/>
    <cellStyle name="Millares 5 2 2 3 2 5 4" xfId="24380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1" xr:uid="{D3748343-F5C5-422C-AD83-94718777CAF2}"/>
    <cellStyle name="Millares 5 2 2 3 2 6 3" xfId="45926" xr:uid="{7E5ABF2F-4378-49BA-ACB6-BBC03E262183}"/>
    <cellStyle name="Millares 5 2 2 3 2 6 4" xfId="28068" xr:uid="{E53FF048-FBD6-4463-BF09-280703017397}"/>
    <cellStyle name="Millares 5 2 2 3 2 7" xfId="14668" xr:uid="{3432D710-9ACD-4DCF-AAC5-49B6D9AE4B3D}"/>
    <cellStyle name="Millares 5 2 2 3 2 7 2" xfId="32920" xr:uid="{D42D93C1-E95E-42D2-9C59-0A02911F48DB}"/>
    <cellStyle name="Millares 5 2 2 3 2 8" xfId="6225" xr:uid="{BAD586DC-60C2-4348-8BF8-1BB1AA6C4EE2}"/>
    <cellStyle name="Millares 5 2 2 3 2 8 2" xfId="42527" xr:uid="{309DB54A-DF3A-4785-90D6-D14FC99BB3BD}"/>
    <cellStyle name="Millares 5 2 2 3 2 9" xfId="23216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1" xr:uid="{68D719A2-0DA3-4BB7-B605-C5108E1FCC1A}"/>
    <cellStyle name="Millares 5 2 2 3 3 2 2 3" xfId="49906" xr:uid="{BC299CAE-0CA8-4BBC-AE78-A96F48211DE9}"/>
    <cellStyle name="Millares 5 2 2 3 3 2 2 4" xfId="32048" xr:uid="{071FE90E-C9B5-4B81-9D6D-66009FC68964}"/>
    <cellStyle name="Millares 5 2 2 3 3 2 3" xfId="18260" xr:uid="{7C3A5730-1EF8-4372-8641-D33301633F5E}"/>
    <cellStyle name="Millares 5 2 2 3 3 2 3 2" xfId="36900" xr:uid="{5E992D41-87F9-4A80-8CFD-D9A7252E4E96}"/>
    <cellStyle name="Millares 5 2 2 3 3 2 4" xfId="9817" xr:uid="{8EA43EE7-B8D8-4BE2-8BEE-319F33280C12}"/>
    <cellStyle name="Millares 5 2 2 3 3 2 4 2" xfId="45150" xr:uid="{FDD6A544-C7B4-475E-8047-30B3E8F86656}"/>
    <cellStyle name="Millares 5 2 2 3 3 2 5" xfId="27196" xr:uid="{E6870279-0B88-4B43-AF7A-7D0CEE5F63DB}"/>
    <cellStyle name="Millares 5 2 2 3 3 2 6" xfId="53603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2" xr:uid="{947B1B18-45E0-43BC-99B6-3A033BA082B0}"/>
    <cellStyle name="Millares 5 2 2 3 3 3 2 3" xfId="47577" xr:uid="{50F18AD1-0F80-4250-B796-4866BA098D9C}"/>
    <cellStyle name="Millares 5 2 2 3 3 3 2 4" xfId="29719" xr:uid="{7FC2B595-F88D-4846-B4C5-4AE1774F836C}"/>
    <cellStyle name="Millares 5 2 2 3 3 3 3" xfId="7488" xr:uid="{963BA9EC-18BE-4163-98AD-F808B64247FA}"/>
    <cellStyle name="Millares 5 2 2 3 3 3 3 2" xfId="34571" xr:uid="{AA8175EB-0D7C-47B6-9A61-83C3CBE54B6A}"/>
    <cellStyle name="Millares 5 2 2 3 3 3 4" xfId="24867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2" xr:uid="{1723B3B8-88FA-4572-B57C-A0BDF809CF82}"/>
    <cellStyle name="Millares 5 2 2 3 3 4 3" xfId="46217" xr:uid="{3FD0166A-3B6D-4CD4-92DF-C5130E01DCD7}"/>
    <cellStyle name="Millares 5 2 2 3 3 4 4" xfId="28359" xr:uid="{EACA9518-506E-41A3-AA23-F6DB82CE5206}"/>
    <cellStyle name="Millares 5 2 2 3 3 5" xfId="14280" xr:uid="{FA093544-C4DE-454D-A961-E5024FAC3755}"/>
    <cellStyle name="Millares 5 2 2 3 3 5 2" xfId="33211" xr:uid="{FB716BA1-47BA-4A9C-9038-8C3D51A6C78E}"/>
    <cellStyle name="Millares 5 2 2 3 3 6" xfId="5837" xr:uid="{F8112ACB-FBA6-4BBF-8B33-BB94F103F501}"/>
    <cellStyle name="Millares 5 2 2 3 3 6 2" xfId="42721" xr:uid="{FB6F2B38-ADEC-41BE-AE73-664D201F64E2}"/>
    <cellStyle name="Millares 5 2 2 3 3 7" xfId="23507" xr:uid="{A4BBE063-F457-4940-BB80-2A1B9232A59C}"/>
    <cellStyle name="Millares 5 2 2 3 3 8" xfId="51274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6" xr:uid="{3A747831-E085-4548-A675-1BDA0D69800A}"/>
    <cellStyle name="Millares 5 2 2 3 4 2 3" xfId="48451" xr:uid="{F36CE944-0F48-42C1-A0F6-4D6A7A9639F1}"/>
    <cellStyle name="Millares 5 2 2 3 4 2 4" xfId="30593" xr:uid="{594455BF-7C2F-492D-A3D2-432B933A7A87}"/>
    <cellStyle name="Millares 5 2 2 3 4 3" xfId="16805" xr:uid="{19A10FBD-16DE-42CC-B558-C157D05EC3D7}"/>
    <cellStyle name="Millares 5 2 2 3 4 3 2" xfId="35445" xr:uid="{38A18828-B932-4A6F-A3DC-106937E38228}"/>
    <cellStyle name="Millares 5 2 2 3 4 4" xfId="8362" xr:uid="{D53E4895-AB41-4707-90F7-81AE3468672B}"/>
    <cellStyle name="Millares 5 2 2 3 4 4 2" xfId="43695" xr:uid="{2A9CE1F2-DC74-4A2A-9127-F41639EF77A1}"/>
    <cellStyle name="Millares 5 2 2 3 4 5" xfId="25741" xr:uid="{AE907EFF-A7A6-4A55-AC78-59E42E4FA6B1}"/>
    <cellStyle name="Millares 5 2 2 3 4 6" xfId="52148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5" xr:uid="{E400F49C-0285-4EC6-AC12-FA70718D8A2F}"/>
    <cellStyle name="Millares 5 2 2 3 5 2 3" xfId="49130" xr:uid="{E6486C23-B6C8-4E5D-A33A-DF8280776F11}"/>
    <cellStyle name="Millares 5 2 2 3 5 2 4" xfId="31272" xr:uid="{EB3617BF-2A69-42F5-8D83-825018BEA2B2}"/>
    <cellStyle name="Millares 5 2 2 3 5 3" xfId="17484" xr:uid="{B08C7F49-C6E8-4B5B-BA39-01AFC6B9C65B}"/>
    <cellStyle name="Millares 5 2 2 3 5 3 2" xfId="36124" xr:uid="{AB5962B2-208E-4376-ABB6-4841F6267D84}"/>
    <cellStyle name="Millares 5 2 2 3 5 4" xfId="9041" xr:uid="{28030114-5E92-492A-8606-169425FFDD91}"/>
    <cellStyle name="Millares 5 2 2 3 5 4 2" xfId="44374" xr:uid="{2B30927A-2AA4-4059-8401-6E21E9ACFEFA}"/>
    <cellStyle name="Millares 5 2 2 3 5 5" xfId="26420" xr:uid="{7D00D4F0-7110-482A-B501-6D8DE379A80D}"/>
    <cellStyle name="Millares 5 2 2 3 5 6" xfId="52827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0" xr:uid="{08A3F9D7-C76E-498E-BE54-78A194A7ECF8}"/>
    <cellStyle name="Millares 5 2 2 3 6 2 3" xfId="46605" xr:uid="{D9A2BA0B-058D-44C1-AB28-60E5E97A13F4}"/>
    <cellStyle name="Millares 5 2 2 3 6 2 4" xfId="28747" xr:uid="{5115F06D-3CCC-4C82-8FFE-9BA008F2E406}"/>
    <cellStyle name="Millares 5 2 2 3 6 3" xfId="6516" xr:uid="{5EB8EEA0-E242-479B-8659-DE046D8240EB}"/>
    <cellStyle name="Millares 5 2 2 3 6 3 2" xfId="33599" xr:uid="{9F8BD4CC-7A53-4CC8-BF86-023798287E09}"/>
    <cellStyle name="Millares 5 2 2 3 6 4" xfId="23895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6" xr:uid="{829AB666-210B-49AE-A0E3-1A5860693EE3}"/>
    <cellStyle name="Millares 5 2 2 3 7 3" xfId="45441" xr:uid="{5FC6A6EC-1C55-4040-A90A-045AB5D78162}"/>
    <cellStyle name="Millares 5 2 2 3 7 4" xfId="27583" xr:uid="{6AD34B44-8D34-485F-8D9D-8FCCAFF600D7}"/>
    <cellStyle name="Millares 5 2 2 3 8" xfId="13989" xr:uid="{1C06EC5C-03B9-4094-A75F-403CA06A661C}"/>
    <cellStyle name="Millares 5 2 2 3 8 2" xfId="32435" xr:uid="{726E42F6-0673-408F-93E0-2F36541C22AD}"/>
    <cellStyle name="Millares 5 2 2 3 9" xfId="5546" xr:uid="{CDA5F8A2-05B3-42A8-BBA7-4902FD05B3B3}"/>
    <cellStyle name="Millares 5 2 2 3 9 2" xfId="42042" xr:uid="{BD1F12B0-7A0A-42A3-91A3-D7E6C7EBB1B2}"/>
    <cellStyle name="Millares 5 2 2 4" xfId="420" xr:uid="{84CB406C-C02A-4875-8E12-36D685FC7812}"/>
    <cellStyle name="Millares 5 2 2 4 10" xfId="50496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6" xr:uid="{953AD40C-32FB-4B73-9C86-8DF57EB732FF}"/>
    <cellStyle name="Millares 5 2 2 4 2 2 3" xfId="47771" xr:uid="{71E1029E-1A90-4AEE-A9D3-675F7FB6E1AF}"/>
    <cellStyle name="Millares 5 2 2 4 2 2 4" xfId="29913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5" xr:uid="{6268FD26-E626-4FF8-A79F-387F305F4A3F}"/>
    <cellStyle name="Millares 5 2 2 4 2 4" xfId="14474" xr:uid="{C8D6E33D-CB83-4D64-B720-AFB2CFE870AE}"/>
    <cellStyle name="Millares 5 2 2 4 2 4 2" xfId="43111" xr:uid="{D525E797-AEFB-4E5A-BCD5-88C00E9C1571}"/>
    <cellStyle name="Millares 5 2 2 4 2 5" xfId="6031" xr:uid="{38510953-8F36-4969-A13F-49A6EEBC5797}"/>
    <cellStyle name="Millares 5 2 2 4 2 6" xfId="25061" xr:uid="{A0D859A9-60F4-4EFC-AA3F-072902CEF9B7}"/>
    <cellStyle name="Millares 5 2 2 4 2 7" xfId="51468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0" xr:uid="{92B87E3A-B257-4ECE-AF37-DE4775643DC3}"/>
    <cellStyle name="Millares 5 2 2 4 3 2 3" xfId="48645" xr:uid="{4BD298E1-BD6B-41FD-860B-DA3AD122EBF2}"/>
    <cellStyle name="Millares 5 2 2 4 3 2 4" xfId="30787" xr:uid="{BEF33711-75B6-427C-B556-C8C3859B0154}"/>
    <cellStyle name="Millares 5 2 2 4 3 3" xfId="16999" xr:uid="{94B52EF1-4C6A-4285-B63F-7598C6D86BCF}"/>
    <cellStyle name="Millares 5 2 2 4 3 3 2" xfId="35639" xr:uid="{EE259B48-4BA1-499E-B1FA-680A2BE397D2}"/>
    <cellStyle name="Millares 5 2 2 4 3 4" xfId="8556" xr:uid="{B2FCE254-AF8E-4763-A161-2ED2F466F7D8}"/>
    <cellStyle name="Millares 5 2 2 4 3 4 2" xfId="43889" xr:uid="{545799D0-9C7B-4E42-966C-51799BF7F67F}"/>
    <cellStyle name="Millares 5 2 2 4 3 5" xfId="25935" xr:uid="{7283AF12-D99C-4EFC-BCA9-673823771322}"/>
    <cellStyle name="Millares 5 2 2 4 3 6" xfId="52342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69" xr:uid="{A9B9FDA8-3204-4EC9-9937-739517432070}"/>
    <cellStyle name="Millares 5 2 2 4 4 2 3" xfId="49324" xr:uid="{56113290-4E40-4D2E-8B91-3CEA4BC6E1F8}"/>
    <cellStyle name="Millares 5 2 2 4 4 2 4" xfId="31466" xr:uid="{5470D839-0A9A-4562-A230-8018A2DB3EF8}"/>
    <cellStyle name="Millares 5 2 2 4 4 3" xfId="17678" xr:uid="{CF85CD10-0A0C-4B40-BB4C-5913CAC965EF}"/>
    <cellStyle name="Millares 5 2 2 4 4 3 2" xfId="36318" xr:uid="{1DD9EB49-B855-40E5-A4FE-CB0584991B58}"/>
    <cellStyle name="Millares 5 2 2 4 4 4" xfId="9235" xr:uid="{4B268619-A7F5-4D85-A112-0CE086F6D2BC}"/>
    <cellStyle name="Millares 5 2 2 4 4 4 2" xfId="44568" xr:uid="{32F0DE0D-2CB1-49BA-95DD-C7C465BD889A}"/>
    <cellStyle name="Millares 5 2 2 4 4 5" xfId="26614" xr:uid="{4169963A-6A9F-4169-949E-46130906BD19}"/>
    <cellStyle name="Millares 5 2 2 4 4 6" xfId="53021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4" xr:uid="{6C0FE3AA-9244-44E2-831B-1B4695F0E385}"/>
    <cellStyle name="Millares 5 2 2 4 5 2 3" xfId="46799" xr:uid="{61E10658-381B-43CC-A518-D8F19866F2FF}"/>
    <cellStyle name="Millares 5 2 2 4 5 2 4" xfId="28941" xr:uid="{E58760CE-9212-4C90-B593-D1883CF01CC4}"/>
    <cellStyle name="Millares 5 2 2 4 5 3" xfId="6710" xr:uid="{14BF4F06-9D8C-4996-AE57-DC932E3AF3CD}"/>
    <cellStyle name="Millares 5 2 2 4 5 3 2" xfId="33793" xr:uid="{3D6C7C8E-1204-4CCC-B457-C596F4237A43}"/>
    <cellStyle name="Millares 5 2 2 4 5 4" xfId="24089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0" xr:uid="{19B529D7-C913-4F23-8D9F-18D0B9F70F18}"/>
    <cellStyle name="Millares 5 2 2 4 6 3" xfId="45635" xr:uid="{6B4E7277-4D19-4E47-B78E-385D25E8A93A}"/>
    <cellStyle name="Millares 5 2 2 4 6 4" xfId="27777" xr:uid="{A9F8A977-6722-4625-829F-2BBB3A9984D4}"/>
    <cellStyle name="Millares 5 2 2 4 7" xfId="13796" xr:uid="{B09304EA-2643-4424-A183-132191F9FC39}"/>
    <cellStyle name="Millares 5 2 2 4 7 2" xfId="32629" xr:uid="{3E4C6C85-C5D0-4015-BAB7-11FE72E5D896}"/>
    <cellStyle name="Millares 5 2 2 4 8" xfId="5353" xr:uid="{3C8D9B01-9BEB-41FD-A548-0B05C00D39E8}"/>
    <cellStyle name="Millares 5 2 2 4 8 2" xfId="42236" xr:uid="{7914B961-600F-43FD-8F81-2D29903A2B25}"/>
    <cellStyle name="Millares 5 2 2 4 9" xfId="22925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2" xr:uid="{D8361551-1B98-4FC7-B842-9B78A5495B17}"/>
    <cellStyle name="Millares 5 2 2 5 2 2 3" xfId="48257" xr:uid="{84775C5F-E41D-4D4C-ADD5-90AAC0967276}"/>
    <cellStyle name="Millares 5 2 2 5 2 2 4" xfId="30399" xr:uid="{54215CCD-81FA-4D8A-BE7D-32E938C7BE9E}"/>
    <cellStyle name="Millares 5 2 2 5 2 3" xfId="16611" xr:uid="{104E7890-95BE-42E8-B552-CB184F8FBD0D}"/>
    <cellStyle name="Millares 5 2 2 5 2 3 2" xfId="35251" xr:uid="{F3E871EB-F29A-4E1B-A59F-7E38086E9278}"/>
    <cellStyle name="Millares 5 2 2 5 2 4" xfId="8168" xr:uid="{50E11F58-27E4-45DC-9D06-33FB66838C9F}"/>
    <cellStyle name="Millares 5 2 2 5 2 4 2" xfId="43501" xr:uid="{1A1BA2BC-B3FA-40EF-AE7B-467486237B5C}"/>
    <cellStyle name="Millares 5 2 2 5 2 5" xfId="25547" xr:uid="{B059E556-3A4C-4034-AA61-8C2A1368D6A4}"/>
    <cellStyle name="Millares 5 2 2 5 2 6" xfId="51954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3" xr:uid="{C29D619F-E429-4D02-8029-B53FEC1CB206}"/>
    <cellStyle name="Millares 5 2 2 5 3 2 3" xfId="49518" xr:uid="{3A0618EF-6557-4AB3-8D1F-C9FF60BCA72D}"/>
    <cellStyle name="Millares 5 2 2 5 3 2 4" xfId="31660" xr:uid="{64F9723B-D1F2-41EB-B21C-C734462A769D}"/>
    <cellStyle name="Millares 5 2 2 5 3 3" xfId="17872" xr:uid="{CA1FBA32-0A11-4F6C-8CA3-5074B16F7B8D}"/>
    <cellStyle name="Millares 5 2 2 5 3 3 2" xfId="36512" xr:uid="{FF2A58E6-4B7A-4CBF-9553-F11C44A7A4CE}"/>
    <cellStyle name="Millares 5 2 2 5 3 4" xfId="9429" xr:uid="{2B3202D3-1B94-4C92-B4F2-451DAD329D42}"/>
    <cellStyle name="Millares 5 2 2 5 3 4 2" xfId="44762" xr:uid="{584AD6BE-A678-4D72-A295-6C3CC81DCF97}"/>
    <cellStyle name="Millares 5 2 2 5 3 5" xfId="26808" xr:uid="{02B058AE-F95C-43DA-ABC6-5ABB19752C22}"/>
    <cellStyle name="Millares 5 2 2 5 3 6" xfId="53215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38" xr:uid="{4934DD5F-DE8A-408E-855D-F1EDA0082517}"/>
    <cellStyle name="Millares 5 2 2 5 4 2 3" xfId="46993" xr:uid="{7AED7BD6-9F0C-42D2-9E96-6D333E40FAC4}"/>
    <cellStyle name="Millares 5 2 2 5 4 2 4" xfId="29135" xr:uid="{E43096C0-A4AC-4DF5-A74A-6E800E5A2870}"/>
    <cellStyle name="Millares 5 2 2 5 4 3" xfId="6904" xr:uid="{1A942B41-2253-4EA6-809D-79C741F50CAA}"/>
    <cellStyle name="Millares 5 2 2 5 4 3 2" xfId="33987" xr:uid="{F6685867-40EF-4ADA-A24E-0C2B7DCE4DC6}"/>
    <cellStyle name="Millares 5 2 2 5 4 4" xfId="24283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4" xr:uid="{1AFA54C7-9D5D-4A47-9EEA-26236882823B}"/>
    <cellStyle name="Millares 5 2 2 5 5 3" xfId="45829" xr:uid="{2243E01E-3346-410A-B307-A0DB5C5C900B}"/>
    <cellStyle name="Millares 5 2 2 5 5 4" xfId="27971" xr:uid="{C823D86D-3653-4717-96B8-0D2E7DB334E4}"/>
    <cellStyle name="Millares 5 2 2 5 6" xfId="14086" xr:uid="{BAFF42E2-9E95-407A-AE13-90FBC9422903}"/>
    <cellStyle name="Millares 5 2 2 5 6 2" xfId="32823" xr:uid="{0E49E2F2-63E4-40FD-A857-48699D7EECED}"/>
    <cellStyle name="Millares 5 2 2 5 7" xfId="5643" xr:uid="{B21D6927-041D-4E2D-84A5-28BC1B749078}"/>
    <cellStyle name="Millares 5 2 2 5 7 2" xfId="42430" xr:uid="{3FCDA3F1-BAD4-4D28-A2A0-94CD53F6ABE8}"/>
    <cellStyle name="Millares 5 2 2 5 8" xfId="23119" xr:uid="{A3E30B60-A6F7-48E6-B973-2E86074E799A}"/>
    <cellStyle name="Millares 5 2 2 5 9" xfId="50690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4" xr:uid="{DAE8ACB9-3097-420F-98E4-A9B6FBA4E335}"/>
    <cellStyle name="Millares 5 2 2 6 2 2 3" xfId="49809" xr:uid="{EC34DE67-C15D-4D40-9DB1-2F119550237C}"/>
    <cellStyle name="Millares 5 2 2 6 2 2 4" xfId="31951" xr:uid="{378FE8B5-3AA6-48DC-B2FC-320B694DEF7E}"/>
    <cellStyle name="Millares 5 2 2 6 2 3" xfId="18163" xr:uid="{E1203902-1566-4255-8AA9-8A6F11B682B4}"/>
    <cellStyle name="Millares 5 2 2 6 2 3 2" xfId="36803" xr:uid="{2BB31BB7-B39C-4348-A9EB-1EB3EA75BFAD}"/>
    <cellStyle name="Millares 5 2 2 6 2 4" xfId="9720" xr:uid="{88BFAFEC-A9E1-42D9-8872-0FC68C7189D1}"/>
    <cellStyle name="Millares 5 2 2 6 2 4 2" xfId="45053" xr:uid="{0BE3DA66-D5B7-438C-BB1E-7718DB02E772}"/>
    <cellStyle name="Millares 5 2 2 6 2 5" xfId="27099" xr:uid="{F717E229-A1A9-48F2-B624-84FDFA830F9B}"/>
    <cellStyle name="Millares 5 2 2 6 2 6" xfId="53506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28" xr:uid="{6E12CE62-B702-4227-8C5F-4BD8AA7A5754}"/>
    <cellStyle name="Millares 5 2 2 6 3 2 3" xfId="47383" xr:uid="{B9207045-62C2-4ADC-999A-3705F00B0997}"/>
    <cellStyle name="Millares 5 2 2 6 3 2 4" xfId="29525" xr:uid="{CD9024EB-CF2D-4E63-88CC-BA14C5B43830}"/>
    <cellStyle name="Millares 5 2 2 6 3 3" xfId="10886" xr:uid="{5EABD36B-29A3-44BE-A375-94CAA617BB5B}"/>
    <cellStyle name="Millares 5 2 2 6 3 3 2" xfId="34377" xr:uid="{E44081BC-078B-4A89-B629-AD297A5501A4}"/>
    <cellStyle name="Millares 5 2 2 6 3 4" xfId="24673" xr:uid="{F1633CE1-D06B-4B54-B750-CD62F1DEAC93}"/>
    <cellStyle name="Millares 5 2 2 6 4" xfId="15737" xr:uid="{A17491FB-13B6-4720-B6CC-591894EE81D5}"/>
    <cellStyle name="Millares 5 2 2 6 4 2" xfId="37965" xr:uid="{B48D9262-5D9D-415E-B043-88C0BB1EA7DB}"/>
    <cellStyle name="Millares 5 2 2 6 4 3" xfId="46120" xr:uid="{1B23DBC5-9A86-4920-8ABB-57F81DCD5362}"/>
    <cellStyle name="Millares 5 2 2 6 4 4" xfId="28262" xr:uid="{1FB01634-EA2F-40DB-A78F-00690B7BFA66}"/>
    <cellStyle name="Millares 5 2 2 6 5" xfId="7294" xr:uid="{72B5AC34-4E03-4D4B-A6BC-6F3791522641}"/>
    <cellStyle name="Millares 5 2 2 6 5 2" xfId="33114" xr:uid="{F4BA4AF0-2F13-47A1-A5C1-17658D60A09B}"/>
    <cellStyle name="Millares 5 2 2 6 6" xfId="23410" xr:uid="{9CC6B69F-C558-40DC-B66C-57643C28D56E}"/>
    <cellStyle name="Millares 5 2 2 6 7" xfId="51080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4" xr:uid="{D6FE7AD1-7760-45E6-986A-CC930705C02F}"/>
    <cellStyle name="Millares 5 2 2 7 2 2 3" xfId="48159" xr:uid="{EECC0A7F-9FF8-4263-AF86-7D154F436C9F}"/>
    <cellStyle name="Millares 5 2 2 7 2 2 4" xfId="30301" xr:uid="{B772371A-2BBB-4D27-9489-75DCCEAAF6F1}"/>
    <cellStyle name="Millares 5 2 2 7 2 3" xfId="11662" xr:uid="{FD67E595-813B-435D-B42F-DCA79B9BA3AA}"/>
    <cellStyle name="Millares 5 2 2 7 2 3 2" xfId="35153" xr:uid="{3C55E107-E825-4612-ABCB-C53B3D20EBA0}"/>
    <cellStyle name="Millares 5 2 2 7 2 4" xfId="25449" xr:uid="{D6E3FE7B-2A50-457A-AC5F-3BE8556C7500}"/>
    <cellStyle name="Millares 5 2 2 7 3" xfId="16513" xr:uid="{5F47951E-AAD0-4E09-B701-12ED8460C294}"/>
    <cellStyle name="Millares 5 2 2 7 3 2" xfId="38256" xr:uid="{CDDB14CE-BC8E-44AE-ABBE-84962B9C7D7D}"/>
    <cellStyle name="Millares 5 2 2 7 3 3" xfId="46411" xr:uid="{16839803-9EEC-4EEE-9340-7ADFE139C76D}"/>
    <cellStyle name="Millares 5 2 2 7 3 4" xfId="28553" xr:uid="{A02FA185-071F-49B3-B986-50A08B48EAE6}"/>
    <cellStyle name="Millares 5 2 2 7 4" xfId="8070" xr:uid="{7B8B71BB-A0DA-40A1-B1DC-6A1AD5883C04}"/>
    <cellStyle name="Millares 5 2 2 7 4 2" xfId="33405" xr:uid="{D9C2CDE3-22C7-4C25-B719-9785746E66AD}"/>
    <cellStyle name="Millares 5 2 2 7 5" xfId="23701" xr:uid="{EE8D9BA2-F3E9-4DF7-94C9-4A09FF581C18}"/>
    <cellStyle name="Millares 5 2 2 7 6" xfId="51856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78" xr:uid="{64871426-E903-47C7-8D6C-12E6F43A1008}"/>
    <cellStyle name="Millares 5 2 2 8 2 3" xfId="49033" xr:uid="{C9DE5ACA-4EA8-49D6-904F-4AF7120BEB10}"/>
    <cellStyle name="Millares 5 2 2 8 2 4" xfId="31175" xr:uid="{49AF10E9-EF05-4871-84CB-80839A7D7B4F}"/>
    <cellStyle name="Millares 5 2 2 8 3" xfId="17387" xr:uid="{05F7827B-944D-41F6-9601-9C1F964DE87A}"/>
    <cellStyle name="Millares 5 2 2 8 3 2" xfId="36027" xr:uid="{779B882A-A4B4-4C8E-A534-938EAAF1E554}"/>
    <cellStyle name="Millares 5 2 2 8 4" xfId="8944" xr:uid="{F47AC3DC-1040-45EB-BC69-5F0B57922388}"/>
    <cellStyle name="Millares 5 2 2 8 4 2" xfId="44277" xr:uid="{4D03A598-B0A6-42BA-8A94-B73E6B1EB8DE}"/>
    <cellStyle name="Millares 5 2 2 8 5" xfId="26323" xr:uid="{E6C84619-5B8A-46C3-832B-48CD5F41A5E5}"/>
    <cellStyle name="Millares 5 2 2 8 6" xfId="52730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3" xr:uid="{7E51AB6C-3159-4E98-89B2-626500FD4619}"/>
    <cellStyle name="Millares 5 2 2 9 2 3" xfId="46508" xr:uid="{0BB7B71B-1C4D-4DB2-BFB7-2DBA7FA7AC14}"/>
    <cellStyle name="Millares 5 2 2 9 2 4" xfId="28650" xr:uid="{DFD3FB7D-60E5-4995-8525-51E05B0A1A6E}"/>
    <cellStyle name="Millares 5 2 2 9 3" xfId="6419" xr:uid="{03B1E154-0972-4899-A7FC-D93A1A2A8206}"/>
    <cellStyle name="Millares 5 2 2 9 3 2" xfId="33502" xr:uid="{E4829706-5854-44EC-840C-A4E0A1D60ECF}"/>
    <cellStyle name="Millares 5 2 2 9 4" xfId="23798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1" xr:uid="{06506830-FE71-439E-9FE7-BBEA77C0A9B8}"/>
    <cellStyle name="Millares 5 2 3 11" xfId="22780" xr:uid="{9A6EA3D6-8043-4623-AA9C-42BE77D31811}"/>
    <cellStyle name="Millares 5 2 3 12" xfId="50351" xr:uid="{19D652CD-C943-4F83-B00A-03C2F9D4660B}"/>
    <cellStyle name="Millares 5 2 3 2" xfId="469" xr:uid="{88B57F17-A905-4A28-BB11-B8FCBAC71CD6}"/>
    <cellStyle name="Millares 5 2 3 2 10" xfId="22974" xr:uid="{66C15FBE-0508-4D93-9B4F-7318D9E1201D}"/>
    <cellStyle name="Millares 5 2 3 2 11" xfId="50545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59" xr:uid="{8B68449F-D055-4AF9-A6DF-3CEB88ED91CE}"/>
    <cellStyle name="Millares 5 2 3 2 2 2 2 3" xfId="48014" xr:uid="{EB067C11-95A0-46DA-B5B0-CFD76026194B}"/>
    <cellStyle name="Millares 5 2 3 2 2 2 2 4" xfId="30156" xr:uid="{96F99133-4701-4A04-BFEB-E551A7E7ECBD}"/>
    <cellStyle name="Millares 5 2 3 2 2 2 3" xfId="16368" xr:uid="{4900B45C-9D44-4B7A-BB84-9E689DF76D45}"/>
    <cellStyle name="Millares 5 2 3 2 2 2 3 2" xfId="35008" xr:uid="{0060C4A2-AAD7-421D-BE61-430781346636}"/>
    <cellStyle name="Millares 5 2 3 2 2 2 4" xfId="7925" xr:uid="{9AC9030A-36B5-4169-913F-676FA82D3961}"/>
    <cellStyle name="Millares 5 2 3 2 2 2 4 2" xfId="43354" xr:uid="{EC5D0745-F3A9-4391-A0A5-C0ABD2EB9127}"/>
    <cellStyle name="Millares 5 2 3 2 2 2 5" xfId="25304" xr:uid="{5688D012-05F5-4354-A983-55402E686662}"/>
    <cellStyle name="Millares 5 2 3 2 2 2 6" xfId="51711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3" xr:uid="{09788B5C-9846-4D4F-899E-5D38E2AB21F4}"/>
    <cellStyle name="Millares 5 2 3 2 2 3 2 3" xfId="48888" xr:uid="{14BB863F-0E30-44F9-B29B-689960CCCE13}"/>
    <cellStyle name="Millares 5 2 3 2 2 3 2 4" xfId="31030" xr:uid="{A08B43A6-2953-4AB7-A29F-98F7A9D7CAC9}"/>
    <cellStyle name="Millares 5 2 3 2 2 3 3" xfId="17242" xr:uid="{89157B49-80B5-45DD-887F-E27552FDB644}"/>
    <cellStyle name="Millares 5 2 3 2 2 3 3 2" xfId="35882" xr:uid="{E8942E56-9E1A-4C5B-B3EE-040CD0C989B4}"/>
    <cellStyle name="Millares 5 2 3 2 2 3 4" xfId="8799" xr:uid="{C33426CF-3FE6-472C-84B7-A53C911AADB6}"/>
    <cellStyle name="Millares 5 2 3 2 2 3 4 2" xfId="44132" xr:uid="{0DBD4794-FEA1-4DA1-9CC0-A81A9BEC43B8}"/>
    <cellStyle name="Millares 5 2 3 2 2 3 5" xfId="26178" xr:uid="{C9D49D14-8EF0-4875-930D-151865C98B9A}"/>
    <cellStyle name="Millares 5 2 3 2 2 3 6" xfId="52585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2" xr:uid="{D55E58AC-1B41-4341-B9BB-951041EA2C4C}"/>
    <cellStyle name="Millares 5 2 3 2 2 4 3" xfId="47237" xr:uid="{798C84A1-4036-475F-A680-0BE9DD45C6D5}"/>
    <cellStyle name="Millares 5 2 3 2 2 4 4" xfId="29379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1" xr:uid="{D492670A-63F9-4E25-B156-C41B16071F58}"/>
    <cellStyle name="Millares 5 2 3 2 2 6" xfId="14717" xr:uid="{51937433-B6CB-482B-816C-C83DDFC76898}"/>
    <cellStyle name="Millares 5 2 3 2 2 6 2" xfId="42867" xr:uid="{E1F31563-8250-4953-AF24-909240BB0E88}"/>
    <cellStyle name="Millares 5 2 3 2 2 7" xfId="6274" xr:uid="{81E4568D-BA69-4BF8-863D-4E5C5D021B3C}"/>
    <cellStyle name="Millares 5 2 3 2 2 8" xfId="24527" xr:uid="{91B12357-AD26-42E0-B23E-E9FA13583F77}"/>
    <cellStyle name="Millares 5 2 3 2 2 9" xfId="50934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1" xr:uid="{1FE9A352-CC74-4C3E-8CB0-305F39C33AFC}"/>
    <cellStyle name="Millares 5 2 3 2 3 2 3" xfId="47626" xr:uid="{9A3E91FE-9F63-4F37-982A-801614E7B8A1}"/>
    <cellStyle name="Millares 5 2 3 2 3 2 4" xfId="29768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0" xr:uid="{739076A2-4BE4-44D2-A948-64A155776300}"/>
    <cellStyle name="Millares 5 2 3 2 3 4" xfId="14329" xr:uid="{865EDF5F-E7BF-4E85-A831-B71A40700537}"/>
    <cellStyle name="Millares 5 2 3 2 3 4 2" xfId="42966" xr:uid="{715C3CBF-6CCC-487A-ABD0-F4FA3F03B041}"/>
    <cellStyle name="Millares 5 2 3 2 3 5" xfId="5886" xr:uid="{4AE5CD32-E113-40C4-AF1E-88EFBA6F2A65}"/>
    <cellStyle name="Millares 5 2 3 2 3 6" xfId="24916" xr:uid="{B4C1EDF6-9E5B-4287-8209-FD28A73E6094}"/>
    <cellStyle name="Millares 5 2 3 2 3 7" xfId="51323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5" xr:uid="{42507DC6-40C2-48A5-8C2C-E43941356AD4}"/>
    <cellStyle name="Millares 5 2 3 2 4 2 3" xfId="48500" xr:uid="{381B3809-B142-4FF0-8331-697B5A16F743}"/>
    <cellStyle name="Millares 5 2 3 2 4 2 4" xfId="30642" xr:uid="{D453C393-0CBE-43B1-B170-F79B7E44D84F}"/>
    <cellStyle name="Millares 5 2 3 2 4 3" xfId="16854" xr:uid="{CC0E71C5-2A38-41EA-B723-8B07FCEF5B1D}"/>
    <cellStyle name="Millares 5 2 3 2 4 3 2" xfId="35494" xr:uid="{47DB8892-5899-49F4-B845-FE3BBED6D5A7}"/>
    <cellStyle name="Millares 5 2 3 2 4 4" xfId="8411" xr:uid="{72E8B331-D592-408B-80F0-B2776A09292E}"/>
    <cellStyle name="Millares 5 2 3 2 4 4 2" xfId="43744" xr:uid="{270F4A10-37A6-4392-996E-735DF56030D5}"/>
    <cellStyle name="Millares 5 2 3 2 4 5" xfId="25790" xr:uid="{02592D97-5EF4-4B3A-8A93-1F2CEF1A6AF4}"/>
    <cellStyle name="Millares 5 2 3 2 4 6" xfId="52197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18" xr:uid="{6ECCC8FA-D10B-4411-81BF-3F2F5A256938}"/>
    <cellStyle name="Millares 5 2 3 2 5 2 3" xfId="49373" xr:uid="{BD8ABF88-EE8B-431E-B2CC-3067DE958D7A}"/>
    <cellStyle name="Millares 5 2 3 2 5 2 4" xfId="31515" xr:uid="{6151D7F6-8906-41CD-A695-A65854C1FE8C}"/>
    <cellStyle name="Millares 5 2 3 2 5 3" xfId="17727" xr:uid="{DB136F7B-8642-4892-A32C-0F7B88057DEB}"/>
    <cellStyle name="Millares 5 2 3 2 5 3 2" xfId="36367" xr:uid="{038D0364-D418-443D-A850-98F4C76833CF}"/>
    <cellStyle name="Millares 5 2 3 2 5 4" xfId="9284" xr:uid="{A492EF96-B0F9-43D3-88C4-40D0C599B25F}"/>
    <cellStyle name="Millares 5 2 3 2 5 4 2" xfId="44617" xr:uid="{C61A9264-C761-4E4A-B791-1D820B4DF152}"/>
    <cellStyle name="Millares 5 2 3 2 5 5" xfId="26663" xr:uid="{7F659AF8-43A1-4B78-BC81-85C8519B92AD}"/>
    <cellStyle name="Millares 5 2 3 2 5 6" xfId="53070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3" xr:uid="{F94F3AE5-A99F-4228-9EB4-2B5EDA8CB4A3}"/>
    <cellStyle name="Millares 5 2 3 2 6 2 3" xfId="46848" xr:uid="{F0729B57-33A2-4B0B-95EF-C1E646B41B67}"/>
    <cellStyle name="Millares 5 2 3 2 6 2 4" xfId="28990" xr:uid="{88D73CA1-E443-49F8-9A2F-7395A7AE5F9B}"/>
    <cellStyle name="Millares 5 2 3 2 6 3" xfId="6759" xr:uid="{E730E7EE-F145-4E51-993B-67832F48F7C5}"/>
    <cellStyle name="Millares 5 2 3 2 6 3 2" xfId="33842" xr:uid="{6D9C1E36-FF14-4EC7-8AE6-5785A0EB27F4}"/>
    <cellStyle name="Millares 5 2 3 2 6 4" xfId="24138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29" xr:uid="{5141F5C8-A7CD-4482-91F4-01E5E24F2B9E}"/>
    <cellStyle name="Millares 5 2 3 2 7 3" xfId="45684" xr:uid="{5476D8EB-6E66-4857-9B7A-C281B5EC6648}"/>
    <cellStyle name="Millares 5 2 3 2 7 4" xfId="27826" xr:uid="{8ACAA4C9-638F-4A69-B135-7505090F0CC2}"/>
    <cellStyle name="Millares 5 2 3 2 8" xfId="13844" xr:uid="{A2D24E6C-982F-49AE-80AF-BF8EC531F598}"/>
    <cellStyle name="Millares 5 2 3 2 8 2" xfId="32678" xr:uid="{50006C55-150C-4E66-9A29-B9592A3FEC5C}"/>
    <cellStyle name="Millares 5 2 3 2 9" xfId="5401" xr:uid="{274DC257-0632-468E-BB44-9A61D933F81F}"/>
    <cellStyle name="Millares 5 2 3 2 9 2" xfId="42285" xr:uid="{0AB98F68-0F6A-45E6-AA57-E2DA4AD130DE}"/>
    <cellStyle name="Millares 5 2 3 3" xfId="760" xr:uid="{D2563F43-B270-4ACB-BBB5-CF386E0B344B}"/>
    <cellStyle name="Millares 5 2 3 3 10" xfId="50836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5" xr:uid="{FA107D42-BFFA-416D-B816-7FBE0BB9C1F4}"/>
    <cellStyle name="Millares 5 2 3 3 2 2 3" xfId="47820" xr:uid="{7D1E33E8-A07D-4B68-BEB6-21174B025CB5}"/>
    <cellStyle name="Millares 5 2 3 3 2 2 4" xfId="29962" xr:uid="{1351CEC6-0F47-4701-8BCB-58011793D41A}"/>
    <cellStyle name="Millares 5 2 3 3 2 3" xfId="16174" xr:uid="{24903002-134A-4A41-B145-4847029F5A23}"/>
    <cellStyle name="Millares 5 2 3 3 2 3 2" xfId="34814" xr:uid="{582CFB99-2D79-4201-BBAB-0A180B7409DF}"/>
    <cellStyle name="Millares 5 2 3 3 2 4" xfId="7731" xr:uid="{966B8B9A-5693-4428-8622-173EB7812E76}"/>
    <cellStyle name="Millares 5 2 3 3 2 4 2" xfId="43160" xr:uid="{61A42C69-E8A6-4E9D-92E2-9EB20719BB65}"/>
    <cellStyle name="Millares 5 2 3 3 2 5" xfId="25110" xr:uid="{DB0FBE9B-9021-4208-8CBE-49F6C3487841}"/>
    <cellStyle name="Millares 5 2 3 3 2 6" xfId="51517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39" xr:uid="{9E963C46-ED4E-4E09-B511-714DD7381A08}"/>
    <cellStyle name="Millares 5 2 3 3 3 2 3" xfId="48694" xr:uid="{92C73DB5-6DED-4F33-8136-E9207AC8275F}"/>
    <cellStyle name="Millares 5 2 3 3 3 2 4" xfId="30836" xr:uid="{397232A3-1DA6-486C-BEA5-858E7D193DAB}"/>
    <cellStyle name="Millares 5 2 3 3 3 3" xfId="17048" xr:uid="{B3D5300D-A635-4D71-849F-5FF0EEC7E198}"/>
    <cellStyle name="Millares 5 2 3 3 3 3 2" xfId="35688" xr:uid="{F1290F99-7C15-4D76-B0B9-E94404DD36EF}"/>
    <cellStyle name="Millares 5 2 3 3 3 4" xfId="8605" xr:uid="{C37271E6-3C5F-46F1-B5D6-0EE24A2FC43B}"/>
    <cellStyle name="Millares 5 2 3 3 3 4 2" xfId="43938" xr:uid="{F345E263-43E9-410B-95C9-59CC7C4EBBBF}"/>
    <cellStyle name="Millares 5 2 3 3 3 5" xfId="25984" xr:uid="{8279E387-DFC9-45A5-9ABE-946DD9C4A179}"/>
    <cellStyle name="Millares 5 2 3 3 3 6" xfId="52391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09" xr:uid="{D2781352-662B-4F9E-977E-0E5D584E5EA6}"/>
    <cellStyle name="Millares 5 2 3 3 4 2 3" xfId="49664" xr:uid="{72EE43DB-6852-43AC-BB3D-42A396EC4EF4}"/>
    <cellStyle name="Millares 5 2 3 3 4 2 4" xfId="31806" xr:uid="{EB2B620F-DD10-4EE1-8968-47D203CEB404}"/>
    <cellStyle name="Millares 5 2 3 3 4 3" xfId="18018" xr:uid="{A780B30A-B26F-4297-AC39-4B02EA36D49D}"/>
    <cellStyle name="Millares 5 2 3 3 4 3 2" xfId="36658" xr:uid="{783674CD-CD24-4C0B-92C3-1A38C6E352E9}"/>
    <cellStyle name="Millares 5 2 3 3 4 4" xfId="9575" xr:uid="{A5A2304F-4799-4E4F-AC31-872FE80E61F9}"/>
    <cellStyle name="Millares 5 2 3 3 4 4 2" xfId="44908" xr:uid="{E4CFFA27-4101-4643-8F50-00C85F685FA0}"/>
    <cellStyle name="Millares 5 2 3 3 4 5" xfId="26954" xr:uid="{9D93FA48-2B22-4964-B8E3-B7BF9C84C5B2}"/>
    <cellStyle name="Millares 5 2 3 3 4 6" xfId="53361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4" xr:uid="{FB86EE0C-F120-46FF-95C7-9018FC076A8B}"/>
    <cellStyle name="Millares 5 2 3 3 5 2 3" xfId="47139" xr:uid="{AA42E9B6-7CF4-47F9-8A1B-91E33012678C}"/>
    <cellStyle name="Millares 5 2 3 3 5 2 4" xfId="29281" xr:uid="{2CF7787E-23AC-4458-BFC5-2E2266AD288F}"/>
    <cellStyle name="Millares 5 2 3 3 5 3" xfId="7050" xr:uid="{94D363E0-BC33-4D3F-AC62-D05D57F7D69A}"/>
    <cellStyle name="Millares 5 2 3 3 5 3 2" xfId="34133" xr:uid="{84E307AA-505D-4D12-8A18-96AA814E4662}"/>
    <cellStyle name="Millares 5 2 3 3 5 4" xfId="24429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0" xr:uid="{B5925809-1186-4E5C-A5FC-48FFC61EF213}"/>
    <cellStyle name="Millares 5 2 3 3 6 3" xfId="45975" xr:uid="{838F7F12-58AC-49D6-AC31-7119BDF78846}"/>
    <cellStyle name="Millares 5 2 3 3 6 4" xfId="28117" xr:uid="{CA41688A-B4BD-4A8B-B191-6D4218F0A621}"/>
    <cellStyle name="Millares 5 2 3 3 7" xfId="14523" xr:uid="{59B98447-7826-44DD-87BD-729BB0ED1DD1}"/>
    <cellStyle name="Millares 5 2 3 3 7 2" xfId="32969" xr:uid="{9543BF31-C6D4-4C73-A5A0-BC08F22E2E1B}"/>
    <cellStyle name="Millares 5 2 3 3 8" xfId="6080" xr:uid="{BF484813-1A70-40F0-A61D-0EC8BA1C8CEF}"/>
    <cellStyle name="Millares 5 2 3 3 8 2" xfId="42576" xr:uid="{BB59C177-F22E-4204-9777-E51E8B0459F2}"/>
    <cellStyle name="Millares 5 2 3 3 9" xfId="23265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0" xr:uid="{E46531DB-8B28-4986-B1C9-FE6ABF2F3F1C}"/>
    <cellStyle name="Millares 5 2 3 4 2 2 3" xfId="49955" xr:uid="{5083D24A-FED9-47D8-93C7-DF5138C24750}"/>
    <cellStyle name="Millares 5 2 3 4 2 2 4" xfId="32097" xr:uid="{CB709C9C-C13E-4E21-BE7F-44EAB25E3CFF}"/>
    <cellStyle name="Millares 5 2 3 4 2 3" xfId="18309" xr:uid="{31A9F48E-E4C3-4E1E-9ED8-4385E4397EB2}"/>
    <cellStyle name="Millares 5 2 3 4 2 3 2" xfId="36949" xr:uid="{B5D752FB-4223-4353-8238-487407D8D9CF}"/>
    <cellStyle name="Millares 5 2 3 4 2 4" xfId="9866" xr:uid="{77922942-20AA-48A2-8A7D-3ED3A200310F}"/>
    <cellStyle name="Millares 5 2 3 4 2 4 2" xfId="45199" xr:uid="{34F9F5DE-ECC4-4489-BD37-A81ABC1B1979}"/>
    <cellStyle name="Millares 5 2 3 4 2 5" xfId="27245" xr:uid="{41C32524-5897-47AC-BE18-82DD1CC5AB65}"/>
    <cellStyle name="Millares 5 2 3 4 2 6" xfId="53652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77" xr:uid="{B4173D2C-3815-4430-9183-86525035AF54}"/>
    <cellStyle name="Millares 5 2 3 4 3 2 3" xfId="47432" xr:uid="{5AF34011-E2A8-4C8E-831E-3701D185567D}"/>
    <cellStyle name="Millares 5 2 3 4 3 2 4" xfId="29574" xr:uid="{17FB126D-F62A-45F6-94B8-30FE2B483765}"/>
    <cellStyle name="Millares 5 2 3 4 3 3" xfId="7343" xr:uid="{2116A2BF-A1B6-4826-A2FD-FA5994C2351C}"/>
    <cellStyle name="Millares 5 2 3 4 3 3 2" xfId="34426" xr:uid="{9408D160-C619-4EFA-8A58-02C2E460B793}"/>
    <cellStyle name="Millares 5 2 3 4 3 4" xfId="24722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1" xr:uid="{45797B86-6441-4C8E-AEF5-D41DD816D627}"/>
    <cellStyle name="Millares 5 2 3 4 4 3" xfId="46266" xr:uid="{32558862-85D3-421B-B28C-BBBBB663B22F}"/>
    <cellStyle name="Millares 5 2 3 4 4 4" xfId="28408" xr:uid="{0A2078E7-302E-449A-B165-5A75053CD178}"/>
    <cellStyle name="Millares 5 2 3 4 5" xfId="14135" xr:uid="{013A4B1C-1F2F-4623-B922-EE0FEB7DE49E}"/>
    <cellStyle name="Millares 5 2 3 4 5 2" xfId="33260" xr:uid="{4AD266B4-BEAA-419D-BC4F-4A367E40412D}"/>
    <cellStyle name="Millares 5 2 3 4 6" xfId="5692" xr:uid="{74A2629E-D99E-415D-82AB-9D0A60D823C9}"/>
    <cellStyle name="Millares 5 2 3 4 6 2" xfId="42770" xr:uid="{C1FFBCFB-E8F4-414A-B8D7-6B720EB9E0EA}"/>
    <cellStyle name="Millares 5 2 3 4 7" xfId="23556" xr:uid="{FEF9C78D-E3AA-480C-B372-B84A09ADEB0E}"/>
    <cellStyle name="Millares 5 2 3 4 8" xfId="51129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1" xr:uid="{A119BDD0-635F-486D-BDB5-A1B42FB0D683}"/>
    <cellStyle name="Millares 5 2 3 5 2 3" xfId="48306" xr:uid="{12B5E65A-9AE9-4A16-800B-88EB8899A389}"/>
    <cellStyle name="Millares 5 2 3 5 2 4" xfId="30448" xr:uid="{DF82625A-9211-4523-AF16-D28F1DD5E6F7}"/>
    <cellStyle name="Millares 5 2 3 5 3" xfId="16660" xr:uid="{D1B153FB-8914-425F-A07D-2F714AB7C1B6}"/>
    <cellStyle name="Millares 5 2 3 5 3 2" xfId="35300" xr:uid="{5A98F5EF-3259-4D96-8A35-0B71D660857E}"/>
    <cellStyle name="Millares 5 2 3 5 4" xfId="8217" xr:uid="{5FF7A084-4BEC-4277-A2AA-A0BA55611851}"/>
    <cellStyle name="Millares 5 2 3 5 4 2" xfId="43550" xr:uid="{E3B02DD8-3336-4AC2-9D2F-CFEA8C9CE93E}"/>
    <cellStyle name="Millares 5 2 3 5 5" xfId="25596" xr:uid="{1B3184D2-CE44-4292-83F6-FA32F12D8809}"/>
    <cellStyle name="Millares 5 2 3 5 6" xfId="52003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4" xr:uid="{9E66351D-2B00-45D7-BF14-138D04FD1FF9}"/>
    <cellStyle name="Millares 5 2 3 6 2 3" xfId="49179" xr:uid="{9B25D920-7DE1-4D0E-9D58-B1DE00508C41}"/>
    <cellStyle name="Millares 5 2 3 6 2 4" xfId="31321" xr:uid="{61060EEF-1E78-4125-9C26-11FE2E74F11E}"/>
    <cellStyle name="Millares 5 2 3 6 3" xfId="17533" xr:uid="{1167E7B9-5504-4FAC-9689-237FAC111A8E}"/>
    <cellStyle name="Millares 5 2 3 6 3 2" xfId="36173" xr:uid="{980E35C2-4AF7-43DA-A053-0E7797F31ECA}"/>
    <cellStyle name="Millares 5 2 3 6 4" xfId="9090" xr:uid="{AF5A7771-415E-42F6-AF76-CE3322C6B625}"/>
    <cellStyle name="Millares 5 2 3 6 4 2" xfId="44423" xr:uid="{02818642-B3FF-44A8-A48A-B6C99DB28382}"/>
    <cellStyle name="Millares 5 2 3 6 5" xfId="26469" xr:uid="{0FD62D61-2D01-45FF-884C-9B1DA4324104}"/>
    <cellStyle name="Millares 5 2 3 6 6" xfId="52876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499" xr:uid="{21E01C29-6350-4B69-865E-7AA9ED9C0B4C}"/>
    <cellStyle name="Millares 5 2 3 7 2 3" xfId="46654" xr:uid="{6E0963AB-723B-4FF3-8BF3-4C4FF809C152}"/>
    <cellStyle name="Millares 5 2 3 7 2 4" xfId="28796" xr:uid="{D70F4707-DB8F-49DB-9FB7-88AC33235C4F}"/>
    <cellStyle name="Millares 5 2 3 7 3" xfId="6565" xr:uid="{71DB297E-72D2-4771-98A0-20B8E6BD3C39}"/>
    <cellStyle name="Millares 5 2 3 7 3 2" xfId="33648" xr:uid="{16FBA135-F91E-47AD-A77D-B80C789997AD}"/>
    <cellStyle name="Millares 5 2 3 7 4" xfId="23944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5" xr:uid="{F2337DA7-FE94-437B-87DF-8386D2D47031}"/>
    <cellStyle name="Millares 5 2 3 8 3" xfId="45490" xr:uid="{B51ABCFD-6D7D-4B8F-B115-EFFFDFB509A8}"/>
    <cellStyle name="Millares 5 2 3 8 4" xfId="27632" xr:uid="{54E478E4-3C54-4280-9172-B294EA8ACF3E}"/>
    <cellStyle name="Millares 5 2 3 9" xfId="13651" xr:uid="{5D10B669-C0D5-426F-AD6A-9F1B60CC614F}"/>
    <cellStyle name="Millares 5 2 3 9 2" xfId="32484" xr:uid="{9FCC517C-EBA7-49AA-B3F7-BADF93E152E1}"/>
    <cellStyle name="Millares 5 2 4" xfId="178" xr:uid="{CB8118DA-EF07-448B-B78B-8363B1CD6E45}"/>
    <cellStyle name="Millares 5 2 4 10" xfId="22683" xr:uid="{301C3853-B0CB-4929-962F-8F8F2C37C37A}"/>
    <cellStyle name="Millares 5 2 4 11" xfId="50254" xr:uid="{D0E5AEDC-38BB-4ECE-B423-B16BE8A0057C}"/>
    <cellStyle name="Millares 5 2 4 2" xfId="663" xr:uid="{4DBD2C7F-7EB0-4118-9448-EC1B716F1919}"/>
    <cellStyle name="Millares 5 2 4 2 10" xfId="50739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2" xr:uid="{1DAF58F6-743C-4DB8-948D-2D62D35137BA}"/>
    <cellStyle name="Millares 5 2 4 2 2 2 3" xfId="47917" xr:uid="{8F73AC5A-8AB9-4146-BA6D-A5D0A55271F2}"/>
    <cellStyle name="Millares 5 2 4 2 2 2 4" xfId="30059" xr:uid="{936AB8CD-3BF5-41F0-A9CC-16BD65E80572}"/>
    <cellStyle name="Millares 5 2 4 2 2 3" xfId="16271" xr:uid="{4C813387-ACDC-493C-A73C-C9D6E7CD1F57}"/>
    <cellStyle name="Millares 5 2 4 2 2 3 2" xfId="34911" xr:uid="{5FAEE801-F63E-43FA-8A5A-B816193F3DBA}"/>
    <cellStyle name="Millares 5 2 4 2 2 4" xfId="7828" xr:uid="{2064BF5E-9385-4565-B94F-573963B9C216}"/>
    <cellStyle name="Millares 5 2 4 2 2 4 2" xfId="43257" xr:uid="{47B9A96D-8EC5-46FC-91EA-918B69A088A6}"/>
    <cellStyle name="Millares 5 2 4 2 2 5" xfId="25207" xr:uid="{BA3A7CD9-D7D5-4BCB-AAB8-1C75F42B67D0}"/>
    <cellStyle name="Millares 5 2 4 2 2 6" xfId="51614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6" xr:uid="{32B7CA85-DA4B-4301-A3CE-D4DACD386A20}"/>
    <cellStyle name="Millares 5 2 4 2 3 2 3" xfId="48791" xr:uid="{9BD360AE-7075-49C3-8EB6-3D0DCF64E89A}"/>
    <cellStyle name="Millares 5 2 4 2 3 2 4" xfId="30933" xr:uid="{FD5313BB-4067-4745-9EB9-FA86313513F8}"/>
    <cellStyle name="Millares 5 2 4 2 3 3" xfId="17145" xr:uid="{E3E7B60F-3026-48F2-93EB-F2F4A7B7A76A}"/>
    <cellStyle name="Millares 5 2 4 2 3 3 2" xfId="35785" xr:uid="{703B12FD-A712-45FD-9D28-1F410237CA37}"/>
    <cellStyle name="Millares 5 2 4 2 3 4" xfId="8702" xr:uid="{C4DCA120-FFB8-49E4-AD54-31ADABB5E279}"/>
    <cellStyle name="Millares 5 2 4 2 3 4 2" xfId="44035" xr:uid="{7A4A8120-45E9-4B7A-9817-294738FDB172}"/>
    <cellStyle name="Millares 5 2 4 2 3 5" xfId="26081" xr:uid="{3971026A-0E35-4552-AAB1-3C0AD9123A51}"/>
    <cellStyle name="Millares 5 2 4 2 3 6" xfId="52488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2" xr:uid="{A03ABC1D-93BB-4FB8-97EE-C21B918683C0}"/>
    <cellStyle name="Millares 5 2 4 2 4 2 3" xfId="49567" xr:uid="{27869DAA-E4D6-461E-862A-701B30B08D58}"/>
    <cellStyle name="Millares 5 2 4 2 4 2 4" xfId="31709" xr:uid="{BCB24D24-3B76-4087-8229-AD7CCF02A68D}"/>
    <cellStyle name="Millares 5 2 4 2 4 3" xfId="17921" xr:uid="{BCC4E320-C8D4-4AEB-9020-90B97F416141}"/>
    <cellStyle name="Millares 5 2 4 2 4 3 2" xfId="36561" xr:uid="{75FD1B8D-C47D-44C4-8230-D3C61AB9BAE3}"/>
    <cellStyle name="Millares 5 2 4 2 4 4" xfId="9478" xr:uid="{11C36C4A-27F4-44AE-9514-0CB3CB29B33B}"/>
    <cellStyle name="Millares 5 2 4 2 4 4 2" xfId="44811" xr:uid="{22DE59B4-F3D0-456B-AEE7-D2703BFA7CBC}"/>
    <cellStyle name="Millares 5 2 4 2 4 5" xfId="26857" xr:uid="{DEFF7CFC-4B53-4438-9E92-94FE52AC2014}"/>
    <cellStyle name="Millares 5 2 4 2 4 6" xfId="53264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87" xr:uid="{AA431660-4F5F-476E-847A-670693374D76}"/>
    <cellStyle name="Millares 5 2 4 2 5 2 3" xfId="47042" xr:uid="{C6DE372B-63DA-4C36-BA48-A77928D69F3B}"/>
    <cellStyle name="Millares 5 2 4 2 5 2 4" xfId="29184" xr:uid="{207723D7-1686-49F3-A423-87EA7A02A95A}"/>
    <cellStyle name="Millares 5 2 4 2 5 3" xfId="6953" xr:uid="{C85212D0-C40E-4B4F-B1F8-2DC0E00CBCBC}"/>
    <cellStyle name="Millares 5 2 4 2 5 3 2" xfId="34036" xr:uid="{E8B522CB-4584-4A15-8801-C9DB571B05FF}"/>
    <cellStyle name="Millares 5 2 4 2 5 4" xfId="24332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3" xr:uid="{3F1AAB08-F014-4437-BF93-AB68B5557F79}"/>
    <cellStyle name="Millares 5 2 4 2 6 3" xfId="45878" xr:uid="{6DB931C4-B899-4B4E-9D6E-3B805D6C62A4}"/>
    <cellStyle name="Millares 5 2 4 2 6 4" xfId="28020" xr:uid="{F8D91F08-92F5-4627-88D2-812A29DA075A}"/>
    <cellStyle name="Millares 5 2 4 2 7" xfId="14620" xr:uid="{8C8764B3-AE22-4D85-8A1F-6D0A7D0874F2}"/>
    <cellStyle name="Millares 5 2 4 2 7 2" xfId="32872" xr:uid="{53DBE9ED-CF77-4FB4-A3C7-BAB563A64A38}"/>
    <cellStyle name="Millares 5 2 4 2 8" xfId="6177" xr:uid="{FD53B76A-E5FC-4E36-BA7E-7DCDEBF6C3BF}"/>
    <cellStyle name="Millares 5 2 4 2 8 2" xfId="42479" xr:uid="{EC1C8B68-11BA-4254-AA1B-870F2E18924F}"/>
    <cellStyle name="Millares 5 2 4 2 9" xfId="23168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3" xr:uid="{21FA2A0B-9FFC-4824-BBBA-771377784CCB}"/>
    <cellStyle name="Millares 5 2 4 3 2 2 3" xfId="49858" xr:uid="{AF21F87A-DDD5-4668-A809-725689722E51}"/>
    <cellStyle name="Millares 5 2 4 3 2 2 4" xfId="32000" xr:uid="{42A931BC-8F2E-4784-80C0-BB60D229F748}"/>
    <cellStyle name="Millares 5 2 4 3 2 3" xfId="18212" xr:uid="{95993B06-0556-40EB-A7A8-66638B93E6B2}"/>
    <cellStyle name="Millares 5 2 4 3 2 3 2" xfId="36852" xr:uid="{D6D88DBB-7442-4359-887C-654ACB3D4677}"/>
    <cellStyle name="Millares 5 2 4 3 2 4" xfId="9769" xr:uid="{DD82381C-37F8-4FB5-A30D-9AF99C6197C5}"/>
    <cellStyle name="Millares 5 2 4 3 2 4 2" xfId="45102" xr:uid="{89384C45-A66D-4844-B5D7-ABE06C4192FF}"/>
    <cellStyle name="Millares 5 2 4 3 2 5" xfId="27148" xr:uid="{43E75BA8-4671-415E-AA9F-60A86015F86A}"/>
    <cellStyle name="Millares 5 2 4 3 2 6" xfId="53555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4" xr:uid="{43BA9D62-62A5-42BA-9643-9BE723DC8CC0}"/>
    <cellStyle name="Millares 5 2 4 3 3 2 3" xfId="47529" xr:uid="{303BDD7D-1189-4661-9B00-87B0125C1BE7}"/>
    <cellStyle name="Millares 5 2 4 3 3 2 4" xfId="29671" xr:uid="{26A76249-79EC-4BDC-96FC-0D538937B432}"/>
    <cellStyle name="Millares 5 2 4 3 3 3" xfId="7440" xr:uid="{70D29380-7FCF-4122-8887-2E6CD4C1B8ED}"/>
    <cellStyle name="Millares 5 2 4 3 3 3 2" xfId="34523" xr:uid="{7A50CC2D-FF3E-4FC8-BF81-797C0C5964D0}"/>
    <cellStyle name="Millares 5 2 4 3 3 4" xfId="24819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4" xr:uid="{8E72D64D-68CF-4DA9-B6FD-2ABA697BD216}"/>
    <cellStyle name="Millares 5 2 4 3 4 3" xfId="46169" xr:uid="{D0DA9DD8-C60F-4181-AB5D-F69474317B19}"/>
    <cellStyle name="Millares 5 2 4 3 4 4" xfId="28311" xr:uid="{6FBB1626-672B-464C-A5E2-04AEEC35056A}"/>
    <cellStyle name="Millares 5 2 4 3 5" xfId="14232" xr:uid="{0860AFAA-E385-46F1-810E-CD69C60941DC}"/>
    <cellStyle name="Millares 5 2 4 3 5 2" xfId="33163" xr:uid="{83CD4141-967C-401F-8971-412B40EE29C4}"/>
    <cellStyle name="Millares 5 2 4 3 6" xfId="5789" xr:uid="{F5DB2B23-01B7-4FDB-AB26-EF8F2F573C51}"/>
    <cellStyle name="Millares 5 2 4 3 6 2" xfId="42673" xr:uid="{03F03F57-7F40-4B4F-8A6A-40BB608FA79F}"/>
    <cellStyle name="Millares 5 2 4 3 7" xfId="23459" xr:uid="{CDB40877-19ED-4BD9-8F38-A98F29C18181}"/>
    <cellStyle name="Millares 5 2 4 3 8" xfId="51226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48" xr:uid="{47CB47D9-E320-4EB4-B4A4-DE845EE627BE}"/>
    <cellStyle name="Millares 5 2 4 4 2 3" xfId="48403" xr:uid="{825685CB-F869-4BB0-AE5B-7C6BC51954AD}"/>
    <cellStyle name="Millares 5 2 4 4 2 4" xfId="30545" xr:uid="{2715B31F-ED7B-47C7-A6FC-811DDBD646F9}"/>
    <cellStyle name="Millares 5 2 4 4 3" xfId="16757" xr:uid="{F18123C6-5029-4C69-A05E-5C29C00A1B0D}"/>
    <cellStyle name="Millares 5 2 4 4 3 2" xfId="35397" xr:uid="{8631EAB0-1A43-4EC0-82A3-0CE96C32B5F2}"/>
    <cellStyle name="Millares 5 2 4 4 4" xfId="8314" xr:uid="{53904F8A-814E-41E3-AAC8-370574DBDCD2}"/>
    <cellStyle name="Millares 5 2 4 4 4 2" xfId="43647" xr:uid="{82942103-EFE3-4765-BA72-028960530D6D}"/>
    <cellStyle name="Millares 5 2 4 4 5" xfId="25693" xr:uid="{A8744942-B193-41B2-A0AC-6ED9352BA8C3}"/>
    <cellStyle name="Millares 5 2 4 4 6" xfId="52100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27" xr:uid="{2E323747-3DB7-4343-8C3B-40687A408DA3}"/>
    <cellStyle name="Millares 5 2 4 5 2 3" xfId="49082" xr:uid="{F3E8837A-E332-4073-886E-F9C5A17E80A9}"/>
    <cellStyle name="Millares 5 2 4 5 2 4" xfId="31224" xr:uid="{D9F3AA3A-97F1-42AA-9DAF-B0EA06D56891}"/>
    <cellStyle name="Millares 5 2 4 5 3" xfId="17436" xr:uid="{190134D6-6ADE-4CEA-81EE-CB80132C2969}"/>
    <cellStyle name="Millares 5 2 4 5 3 2" xfId="36076" xr:uid="{EC35E0F5-760F-4DCA-B573-A36117F625F2}"/>
    <cellStyle name="Millares 5 2 4 5 4" xfId="8993" xr:uid="{2B30B89A-CE03-4980-A456-D2E8CBAC67BD}"/>
    <cellStyle name="Millares 5 2 4 5 4 2" xfId="44326" xr:uid="{01677AE8-9EB7-4626-9113-9F787951B30D}"/>
    <cellStyle name="Millares 5 2 4 5 5" xfId="26372" xr:uid="{1D9245F0-E13F-4492-A656-513764BD715F}"/>
    <cellStyle name="Millares 5 2 4 5 6" xfId="52779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2" xr:uid="{953419CD-44C8-44E6-B05F-805107B3485B}"/>
    <cellStyle name="Millares 5 2 4 6 2 3" xfId="46557" xr:uid="{09087285-19EA-4622-ABFD-282E03893A4E}"/>
    <cellStyle name="Millares 5 2 4 6 2 4" xfId="28699" xr:uid="{B0E953AA-1B48-494D-9FCC-78595F059011}"/>
    <cellStyle name="Millares 5 2 4 6 3" xfId="6468" xr:uid="{75754F87-6B24-4FD4-8ADE-22991569F3C5}"/>
    <cellStyle name="Millares 5 2 4 6 3 2" xfId="33551" xr:uid="{4684210D-FA76-40E2-AE79-132597424297}"/>
    <cellStyle name="Millares 5 2 4 6 4" xfId="23847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38" xr:uid="{AD3ED5CB-EDE7-448E-8AD1-0293F4DAA345}"/>
    <cellStyle name="Millares 5 2 4 7 3" xfId="45393" xr:uid="{23760200-D893-4087-A5C2-68CED9BA547C}"/>
    <cellStyle name="Millares 5 2 4 7 4" xfId="27535" xr:uid="{B4BDA199-0F53-46A8-88F2-148786C81D10}"/>
    <cellStyle name="Millares 5 2 4 8" xfId="13941" xr:uid="{A1157A9E-904D-4BCF-A081-104D70FDB53E}"/>
    <cellStyle name="Millares 5 2 4 8 2" xfId="32387" xr:uid="{9652563F-BF7E-4AFB-9432-BB1A53D91243}"/>
    <cellStyle name="Millares 5 2 4 9" xfId="5498" xr:uid="{74CBCBF0-1E6C-4D3D-94BC-FC7E83820F7C}"/>
    <cellStyle name="Millares 5 2 4 9 2" xfId="41994" xr:uid="{A7241BAF-008E-49E3-8BC1-A53D602E15FE}"/>
    <cellStyle name="Millares 5 2 5" xfId="372" xr:uid="{7E777ABB-B137-48F4-A4F4-115C2241E97D}"/>
    <cellStyle name="Millares 5 2 5 10" xfId="50448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68" xr:uid="{96C7EE70-465C-4F39-BF3A-700A42957A7E}"/>
    <cellStyle name="Millares 5 2 5 2 2 3" xfId="47723" xr:uid="{9F6F1551-5080-49CD-8455-C2A7F2B0583D}"/>
    <cellStyle name="Millares 5 2 5 2 2 4" xfId="29865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17" xr:uid="{4E82A6B6-E718-4C51-A5FB-547B6BF12F9A}"/>
    <cellStyle name="Millares 5 2 5 2 4" xfId="14426" xr:uid="{48BF4471-67CA-46AA-B7AF-2614440E7B93}"/>
    <cellStyle name="Millares 5 2 5 2 4 2" xfId="43063" xr:uid="{E2E5F1E0-B76C-4FE7-AB34-105EC992DCAE}"/>
    <cellStyle name="Millares 5 2 5 2 5" xfId="5983" xr:uid="{72DEBD7E-A264-46A3-B649-28507159B742}"/>
    <cellStyle name="Millares 5 2 5 2 6" xfId="25013" xr:uid="{B943F787-CB8D-43DE-A82B-6A2D778818FB}"/>
    <cellStyle name="Millares 5 2 5 2 7" xfId="51420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2" xr:uid="{EAE8984A-91C2-469D-87B8-68C44F19C974}"/>
    <cellStyle name="Millares 5 2 5 3 2 3" xfId="48597" xr:uid="{962EE340-164B-4142-91DB-D97CF99EE440}"/>
    <cellStyle name="Millares 5 2 5 3 2 4" xfId="30739" xr:uid="{2A698EE0-9997-400D-A461-7D0C11A89D23}"/>
    <cellStyle name="Millares 5 2 5 3 3" xfId="16951" xr:uid="{BE51C826-0A41-4800-B438-81D93B68DAD0}"/>
    <cellStyle name="Millares 5 2 5 3 3 2" xfId="35591" xr:uid="{A54003B6-8D64-49FF-B713-A648FEF01F10}"/>
    <cellStyle name="Millares 5 2 5 3 4" xfId="8508" xr:uid="{B621F3CD-7CD6-4C11-817E-43EAB3558577}"/>
    <cellStyle name="Millares 5 2 5 3 4 2" xfId="43841" xr:uid="{C5DC92B2-FE4E-457C-ADCB-3E5C680ED93B}"/>
    <cellStyle name="Millares 5 2 5 3 5" xfId="25887" xr:uid="{1A644695-BF82-4973-8C46-2F7C547EC7C2}"/>
    <cellStyle name="Millares 5 2 5 3 6" xfId="52294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1" xr:uid="{0EBAF92E-E322-4E2E-BC35-B644C840E8E3}"/>
    <cellStyle name="Millares 5 2 5 4 2 3" xfId="49276" xr:uid="{37CC64B6-EEDB-4D20-A5B5-F1DB84C1BA90}"/>
    <cellStyle name="Millares 5 2 5 4 2 4" xfId="31418" xr:uid="{85BBE809-48EC-4620-8F74-667B2A7C19DD}"/>
    <cellStyle name="Millares 5 2 5 4 3" xfId="17630" xr:uid="{80FFA39F-E3FE-4800-BBF2-971D075A6B2D}"/>
    <cellStyle name="Millares 5 2 5 4 3 2" xfId="36270" xr:uid="{B103A7F0-2139-4C30-96F9-7E768C665EFD}"/>
    <cellStyle name="Millares 5 2 5 4 4" xfId="9187" xr:uid="{1901B142-ABD4-48ED-A595-AC168D2DB69A}"/>
    <cellStyle name="Millares 5 2 5 4 4 2" xfId="44520" xr:uid="{0739EA36-E65F-4F74-8B32-AC652543B6F5}"/>
    <cellStyle name="Millares 5 2 5 4 5" xfId="26566" xr:uid="{4BB707E7-DFC9-415A-8056-C2298F4139AA}"/>
    <cellStyle name="Millares 5 2 5 4 6" xfId="52973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6" xr:uid="{43B8D13F-F75F-47BB-81A5-DC7CBB7DFEE1}"/>
    <cellStyle name="Millares 5 2 5 5 2 3" xfId="46751" xr:uid="{6645B073-648F-4C4D-B20D-53529557B54C}"/>
    <cellStyle name="Millares 5 2 5 5 2 4" xfId="28893" xr:uid="{E31D6980-AFA4-4F14-977A-5E203034FE6E}"/>
    <cellStyle name="Millares 5 2 5 5 3" xfId="6662" xr:uid="{995CECCD-FDA4-4BB6-87CC-EA4470CF4A52}"/>
    <cellStyle name="Millares 5 2 5 5 3 2" xfId="33745" xr:uid="{1904CE68-D6A5-477F-840D-BDAA9769B9CB}"/>
    <cellStyle name="Millares 5 2 5 5 4" xfId="24041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2" xr:uid="{4C59B028-E787-47E3-A6B5-2EC573FA916F}"/>
    <cellStyle name="Millares 5 2 5 6 3" xfId="45587" xr:uid="{AC209D12-A332-46F5-BFAC-6C16DA0022F5}"/>
    <cellStyle name="Millares 5 2 5 6 4" xfId="27729" xr:uid="{37422098-73CC-42BB-9AD2-142F197E3566}"/>
    <cellStyle name="Millares 5 2 5 7" xfId="13748" xr:uid="{7FAD1B39-A115-431E-8418-5EF25907E94A}"/>
    <cellStyle name="Millares 5 2 5 7 2" xfId="32581" xr:uid="{19BE9C4D-AE4B-471B-926A-4F643A6D38CC}"/>
    <cellStyle name="Millares 5 2 5 8" xfId="5305" xr:uid="{AABD2633-11E2-4AF4-BAB5-10CE639B6A63}"/>
    <cellStyle name="Millares 5 2 5 8 2" xfId="42188" xr:uid="{0BA2E3F6-ECF4-492E-AFB6-96BB90811415}"/>
    <cellStyle name="Millares 5 2 5 9" xfId="22877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4" xr:uid="{85E01234-4294-4482-B048-4DDE2D1F7120}"/>
    <cellStyle name="Millares 5 2 6 2 2 3" xfId="48209" xr:uid="{560E4BF0-CFA1-4D14-86AC-131D13367F8C}"/>
    <cellStyle name="Millares 5 2 6 2 2 4" xfId="30351" xr:uid="{E1F128DC-379A-4855-AEC9-EE974AED18EE}"/>
    <cellStyle name="Millares 5 2 6 2 3" xfId="16563" xr:uid="{4323C776-EFD4-49BE-9FF4-F28C89A82EFE}"/>
    <cellStyle name="Millares 5 2 6 2 3 2" xfId="35203" xr:uid="{AD0E228B-6BE7-4E7D-B3EA-4CFCE6190032}"/>
    <cellStyle name="Millares 5 2 6 2 4" xfId="8120" xr:uid="{A4F6A5E3-F3A6-4C11-A773-6523E54EA0BE}"/>
    <cellStyle name="Millares 5 2 6 2 4 2" xfId="43453" xr:uid="{2851A623-9679-4E2B-AEEA-03C115548C58}"/>
    <cellStyle name="Millares 5 2 6 2 5" xfId="25499" xr:uid="{82B27505-022C-4B31-B70B-ED17A1C208C0}"/>
    <cellStyle name="Millares 5 2 6 2 6" xfId="51906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5" xr:uid="{14F4A21F-DCD1-4C34-8B78-1E2444BAEF54}"/>
    <cellStyle name="Millares 5 2 6 3 2 3" xfId="49470" xr:uid="{1A472B3D-BFCE-47C9-A56D-FD19BF4FEE9C}"/>
    <cellStyle name="Millares 5 2 6 3 2 4" xfId="31612" xr:uid="{87110D31-9C55-4EF5-A4F0-35E9CF1DAEDB}"/>
    <cellStyle name="Millares 5 2 6 3 3" xfId="17824" xr:uid="{98040826-95FA-4D6E-83CA-79F5186398A8}"/>
    <cellStyle name="Millares 5 2 6 3 3 2" xfId="36464" xr:uid="{6E06A672-C8F7-45BF-A218-9E4EB0945B51}"/>
    <cellStyle name="Millares 5 2 6 3 4" xfId="9381" xr:uid="{71164929-EC6C-4B9A-B77D-C97C34EAD018}"/>
    <cellStyle name="Millares 5 2 6 3 4 2" xfId="44714" xr:uid="{B697BEB4-F27D-4E9E-9A76-574C1A8EA06C}"/>
    <cellStyle name="Millares 5 2 6 3 5" xfId="26760" xr:uid="{378973AE-B1AF-4E00-9D8F-B07E96CFA3F3}"/>
    <cellStyle name="Millares 5 2 6 3 6" xfId="53167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0" xr:uid="{91B33C4B-1424-4826-B833-379081417435}"/>
    <cellStyle name="Millares 5 2 6 4 2 3" xfId="46945" xr:uid="{D8458609-0F6E-4C1A-803D-3F19ABA8ADEB}"/>
    <cellStyle name="Millares 5 2 6 4 2 4" xfId="29087" xr:uid="{EA6776DD-8067-4CAF-9D7B-F10A7CCE2E9F}"/>
    <cellStyle name="Millares 5 2 6 4 3" xfId="6856" xr:uid="{908EC8D3-1474-4DE4-87B7-680BE9310174}"/>
    <cellStyle name="Millares 5 2 6 4 3 2" xfId="33939" xr:uid="{507C73D3-F95E-44D0-A84A-B950B1A9A25E}"/>
    <cellStyle name="Millares 5 2 6 4 4" xfId="24235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6" xr:uid="{D95E1EF6-35B8-4CCA-83C9-435A6754918B}"/>
    <cellStyle name="Millares 5 2 6 5 3" xfId="45781" xr:uid="{1205BFE2-D6C3-4618-B8B0-76A402C53641}"/>
    <cellStyle name="Millares 5 2 6 5 4" xfId="27923" xr:uid="{1022A79D-632B-4FDB-9154-24E988CC4298}"/>
    <cellStyle name="Millares 5 2 6 6" xfId="14038" xr:uid="{AE9813B3-F9EA-435F-B466-56517EBAE44A}"/>
    <cellStyle name="Millares 5 2 6 6 2" xfId="32775" xr:uid="{20C6C799-19A2-447F-898A-3A75C6BC9D36}"/>
    <cellStyle name="Millares 5 2 6 7" xfId="5595" xr:uid="{11182179-052B-42CB-A669-15D1A7CEE9FE}"/>
    <cellStyle name="Millares 5 2 6 7 2" xfId="42382" xr:uid="{387B340A-CFCC-4A2C-B09F-651F1074BDB2}"/>
    <cellStyle name="Millares 5 2 6 8" xfId="23071" xr:uid="{AD76AAAE-71C4-4C61-A609-87864A55B3FF}"/>
    <cellStyle name="Millares 5 2 6 9" xfId="50642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6" xr:uid="{4D4FD089-C25B-4EF5-8203-4B3C821E0C68}"/>
    <cellStyle name="Millares 5 2 7 2 2 3" xfId="49761" xr:uid="{D81060D5-47F0-4A01-A899-6253C22A13E4}"/>
    <cellStyle name="Millares 5 2 7 2 2 4" xfId="31903" xr:uid="{DFB81DD2-1982-4135-B2B4-37FF18C236EF}"/>
    <cellStyle name="Millares 5 2 7 2 3" xfId="18115" xr:uid="{1DD56681-B44C-41F7-B43B-785EBE3837EB}"/>
    <cellStyle name="Millares 5 2 7 2 3 2" xfId="36755" xr:uid="{BC6A405B-F58E-443A-A797-C8E26D326C10}"/>
    <cellStyle name="Millares 5 2 7 2 4" xfId="9672" xr:uid="{EB579777-3AFB-49E9-B52A-52B2BBC347B5}"/>
    <cellStyle name="Millares 5 2 7 2 4 2" xfId="45005" xr:uid="{8F4EF1BB-A979-4243-A236-39CE9603757D}"/>
    <cellStyle name="Millares 5 2 7 2 5" xfId="27051" xr:uid="{42B48235-6B39-4BDD-A64D-0721897BFFD0}"/>
    <cellStyle name="Millares 5 2 7 2 6" xfId="53458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0" xr:uid="{45BCF82C-3598-4704-A73C-DB21D324810B}"/>
    <cellStyle name="Millares 5 2 7 3 2 3" xfId="47335" xr:uid="{1A76258F-B29E-499A-B74B-F71CD3E7A035}"/>
    <cellStyle name="Millares 5 2 7 3 2 4" xfId="29477" xr:uid="{F33CAB95-4479-44E9-9FC6-42BD12505CF4}"/>
    <cellStyle name="Millares 5 2 7 3 3" xfId="10838" xr:uid="{72000C47-399E-4CD5-ABA6-BF4A9960E0A7}"/>
    <cellStyle name="Millares 5 2 7 3 3 2" xfId="34329" xr:uid="{4ABD5E3F-D5B3-4700-AA22-52549948A877}"/>
    <cellStyle name="Millares 5 2 7 3 4" xfId="24625" xr:uid="{40AEF021-2F03-452C-AEED-D5711BAB3CCC}"/>
    <cellStyle name="Millares 5 2 7 4" xfId="15689" xr:uid="{7F05C8EF-AF18-4905-904E-B4C08561C8C3}"/>
    <cellStyle name="Millares 5 2 7 4 2" xfId="37917" xr:uid="{D7FA4217-D856-405C-B194-AACF9CBD02C5}"/>
    <cellStyle name="Millares 5 2 7 4 3" xfId="46072" xr:uid="{659F73EB-CF28-4C22-A11B-A86B87D646C3}"/>
    <cellStyle name="Millares 5 2 7 4 4" xfId="28214" xr:uid="{7EBB99B8-952D-4D52-BC20-4B55DD947C22}"/>
    <cellStyle name="Millares 5 2 7 5" xfId="7246" xr:uid="{B5BE9C8D-0619-45F1-B1B3-76C4BA9698C3}"/>
    <cellStyle name="Millares 5 2 7 5 2" xfId="33066" xr:uid="{1265FD7E-C540-429E-843C-2A94566F77FF}"/>
    <cellStyle name="Millares 5 2 7 6" xfId="23362" xr:uid="{06182E5D-8D89-4342-808E-9ED802BEAC3E}"/>
    <cellStyle name="Millares 5 2 7 7" xfId="51032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6" xr:uid="{59289B49-48BC-4C2E-8F74-36D7F81E4E20}"/>
    <cellStyle name="Millares 5 2 8 2 2 3" xfId="48111" xr:uid="{17A3E1C4-E5FC-487F-A568-6BFB6E84AD36}"/>
    <cellStyle name="Millares 5 2 8 2 2 4" xfId="30253" xr:uid="{906FF72A-E101-45E8-9CCA-7703E0FE5D2A}"/>
    <cellStyle name="Millares 5 2 8 2 3" xfId="11614" xr:uid="{7188DC18-2CFA-4F71-A4CC-43E2EC7AF6FA}"/>
    <cellStyle name="Millares 5 2 8 2 3 2" xfId="35105" xr:uid="{C14F6358-97D1-4FC0-A19E-FD8FCAB210E7}"/>
    <cellStyle name="Millares 5 2 8 2 4" xfId="25401" xr:uid="{B6F7BFC1-0EDC-4F34-9C9A-01B955993B6C}"/>
    <cellStyle name="Millares 5 2 8 3" xfId="16465" xr:uid="{211C1BDF-281F-47CA-AA9A-3AE1292D9AD8}"/>
    <cellStyle name="Millares 5 2 8 3 2" xfId="38208" xr:uid="{4097D2BC-9735-425B-8380-F5A6B5A04D1C}"/>
    <cellStyle name="Millares 5 2 8 3 3" xfId="46363" xr:uid="{70E298A9-78AB-404D-A133-6C373FF4920E}"/>
    <cellStyle name="Millares 5 2 8 3 4" xfId="28505" xr:uid="{D6FC6538-32E3-4851-96AD-445EC7AD168F}"/>
    <cellStyle name="Millares 5 2 8 4" xfId="8022" xr:uid="{CCBEE265-E3D0-49F6-B7E0-5CD470E63951}"/>
    <cellStyle name="Millares 5 2 8 4 2" xfId="33357" xr:uid="{C3ADE76E-1A28-462A-82DC-CD0C0374A1AB}"/>
    <cellStyle name="Millares 5 2 8 5" xfId="23653" xr:uid="{76CCFE6C-41C1-4F27-AA12-0D4A1020C354}"/>
    <cellStyle name="Millares 5 2 8 6" xfId="51808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0" xr:uid="{EC3B1F7B-8A6F-4772-8F56-F653289D355E}"/>
    <cellStyle name="Millares 5 2 9 2 3" xfId="48985" xr:uid="{DE1B293E-E5D0-4F60-AF3E-2B38C45D9BE6}"/>
    <cellStyle name="Millares 5 2 9 2 4" xfId="31127" xr:uid="{1F270671-6E6F-4BF6-9595-FA735359E560}"/>
    <cellStyle name="Millares 5 2 9 3" xfId="17339" xr:uid="{1D48A460-F35E-4A60-9C01-6DEACC46BFC5}"/>
    <cellStyle name="Millares 5 2 9 3 2" xfId="35979" xr:uid="{BEB235AF-FFE8-4720-9196-123926688898}"/>
    <cellStyle name="Millares 5 2 9 4" xfId="8896" xr:uid="{B69B408E-5E09-4107-9011-FB9467DB9713}"/>
    <cellStyle name="Millares 5 2 9 4 2" xfId="44229" xr:uid="{C6179AAB-3AAE-45D1-899A-26F8B7B7D682}"/>
    <cellStyle name="Millares 5 2 9 5" xfId="26275" xr:uid="{E92BC14A-740D-4B68-AF12-519F76F81835}"/>
    <cellStyle name="Millares 5 2 9 6" xfId="52682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1" xr:uid="{ED8FEDCD-D494-4748-9458-4143B6953CA0}"/>
    <cellStyle name="Millares 5 3 10 2 3" xfId="50076" xr:uid="{97CA2850-94CF-4CD0-805C-549DC6404B57}"/>
    <cellStyle name="Millares 5 3 10 2 4" xfId="32218" xr:uid="{C9BF6A9F-118B-4A18-BEC8-A3CE385456B1}"/>
    <cellStyle name="Millares 5 3 10 3" xfId="9987" xr:uid="{91E52779-BE2F-47E0-B347-79FA7AFA4052}"/>
    <cellStyle name="Millares 5 3 10 3 2" xfId="37070" xr:uid="{9E138D68-C04A-4906-B43A-2951A3FD21F7}"/>
    <cellStyle name="Millares 5 3 10 4" xfId="27366" xr:uid="{84116294-D982-43BB-9029-9F4F75694BC4}"/>
    <cellStyle name="Millares 5 3 11" xfId="13579" xr:uid="{3218437D-D848-4B80-A196-514FD3E8D226}"/>
    <cellStyle name="Millares 5 3 11 2" xfId="22175" xr:uid="{D6B9C1DC-9637-4A28-B7B2-B5D557B45961}"/>
    <cellStyle name="Millares 5 3 11 2 2" xfId="37166" xr:uid="{4E828A12-C2FF-4A0F-9502-165E0866FA6A}"/>
    <cellStyle name="Millares 5 3 11 3" xfId="45321" xr:uid="{863CE564-B640-42E1-AD4D-32C280DA3B51}"/>
    <cellStyle name="Millares 5 3 11 4" xfId="27463" xr:uid="{B0C0526B-EBB9-4E5E-B3D0-D837D86868EB}"/>
    <cellStyle name="Millares 5 3 12" xfId="5136" xr:uid="{4E28D57A-E92E-4432-B073-061676A4E561}"/>
    <cellStyle name="Millares 5 3 12 2" xfId="32315" xr:uid="{5EB08631-5DF9-4A7F-B284-5BF7D88AA448}"/>
    <cellStyle name="Millares 5 3 13" xfId="22610" xr:uid="{9E94E975-94E7-437E-8C6C-4269051B99ED}"/>
    <cellStyle name="Millares 5 3 14" xfId="50181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5" xr:uid="{11CEA598-8A14-4ED7-926D-04B7142E3897}"/>
    <cellStyle name="Millares 5 3 2 11" xfId="22804" xr:uid="{3640DC14-E593-40FD-BF50-2DA3123D3145}"/>
    <cellStyle name="Millares 5 3 2 12" xfId="50375" xr:uid="{C963B7C7-19B2-46FC-B4A3-CF0E43E9A4A2}"/>
    <cellStyle name="Millares 5 3 2 2" xfId="493" xr:uid="{2E4450C5-01A6-4EB1-9030-71F8CF322963}"/>
    <cellStyle name="Millares 5 3 2 2 10" xfId="22998" xr:uid="{8EC7406A-61D1-4DFC-BA2B-094D9C5CF9F6}"/>
    <cellStyle name="Millares 5 3 2 2 11" xfId="50569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3" xr:uid="{30C427B1-35A9-48FD-AED2-7E0BE2106543}"/>
    <cellStyle name="Millares 5 3 2 2 2 2 2 3" xfId="48038" xr:uid="{E685F847-DF7C-4CB4-B746-EC0AAA4AD965}"/>
    <cellStyle name="Millares 5 3 2 2 2 2 2 4" xfId="30180" xr:uid="{76B22614-9DB4-4E3E-833B-FE536F6B76F3}"/>
    <cellStyle name="Millares 5 3 2 2 2 2 3" xfId="16392" xr:uid="{D6DB96CA-72A3-4691-8687-E431C3F324F6}"/>
    <cellStyle name="Millares 5 3 2 2 2 2 3 2" xfId="35032" xr:uid="{A0EE268E-A9F7-4676-8754-F1A47E116A55}"/>
    <cellStyle name="Millares 5 3 2 2 2 2 4" xfId="7949" xr:uid="{EB570064-13E7-4B93-88C3-62678D1C5B00}"/>
    <cellStyle name="Millares 5 3 2 2 2 2 4 2" xfId="43378" xr:uid="{5EB56CD2-0B82-4E2B-BCA6-3960D23FE073}"/>
    <cellStyle name="Millares 5 3 2 2 2 2 5" xfId="25328" xr:uid="{6FD2F5B2-E42D-45AA-87CF-A5DDBE306ADA}"/>
    <cellStyle name="Millares 5 3 2 2 2 2 6" xfId="51735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57" xr:uid="{2D6D2F9A-5692-459F-82F1-10391BA1821F}"/>
    <cellStyle name="Millares 5 3 2 2 2 3 2 3" xfId="48912" xr:uid="{8F415E8F-E4DB-48A0-91DE-28DB0BC5F90F}"/>
    <cellStyle name="Millares 5 3 2 2 2 3 2 4" xfId="31054" xr:uid="{3E253CE3-6D8A-490D-B8DE-A3E91216D9C2}"/>
    <cellStyle name="Millares 5 3 2 2 2 3 3" xfId="17266" xr:uid="{2ED1D76C-5E40-4CD1-9D19-6F9DB96622D6}"/>
    <cellStyle name="Millares 5 3 2 2 2 3 3 2" xfId="35906" xr:uid="{1CC6F39F-F0E3-4901-AD5D-AD39F594C513}"/>
    <cellStyle name="Millares 5 3 2 2 2 3 4" xfId="8823" xr:uid="{0F3C2D95-1361-49CF-A18D-EAC230DAF1B7}"/>
    <cellStyle name="Millares 5 3 2 2 2 3 4 2" xfId="44156" xr:uid="{1BF9855F-D80A-4529-811C-C13935F7BCC9}"/>
    <cellStyle name="Millares 5 3 2 2 2 3 5" xfId="26202" xr:uid="{082A48DA-DFB2-4852-94F7-DC41E82953F8}"/>
    <cellStyle name="Millares 5 3 2 2 2 3 6" xfId="52609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6" xr:uid="{69ABEE9E-581F-4F67-BAF5-BF6F5412228E}"/>
    <cellStyle name="Millares 5 3 2 2 2 4 3" xfId="47261" xr:uid="{9F2F1702-A768-4AD4-9CAD-8A230EB59D70}"/>
    <cellStyle name="Millares 5 3 2 2 2 4 4" xfId="29403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5" xr:uid="{C32F062E-C983-4660-916E-B2BAB9C6955B}"/>
    <cellStyle name="Millares 5 3 2 2 2 6" xfId="14741" xr:uid="{47B39DDC-79C8-48C3-87DA-568DB71F0D6B}"/>
    <cellStyle name="Millares 5 3 2 2 2 6 2" xfId="42891" xr:uid="{BD2E3582-32C3-44C2-8772-F9D3D28803D1}"/>
    <cellStyle name="Millares 5 3 2 2 2 7" xfId="6298" xr:uid="{7B351C8A-060F-4132-98FC-061A43988549}"/>
    <cellStyle name="Millares 5 3 2 2 2 8" xfId="24551" xr:uid="{28708B4B-D0A7-461D-AA00-67B2781B9BEC}"/>
    <cellStyle name="Millares 5 3 2 2 2 9" xfId="50958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5" xr:uid="{093969AA-B420-4FAD-95FD-4C681F8EB42D}"/>
    <cellStyle name="Millares 5 3 2 2 3 2 3" xfId="47650" xr:uid="{05378499-D4A4-4D0B-9243-611414D56153}"/>
    <cellStyle name="Millares 5 3 2 2 3 2 4" xfId="29792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4" xr:uid="{E9E2A1D9-A53F-4259-83B4-326F825F0B5E}"/>
    <cellStyle name="Millares 5 3 2 2 3 4" xfId="14353" xr:uid="{328D8F4B-0F24-49F1-B6E7-7B1C3F6A9B74}"/>
    <cellStyle name="Millares 5 3 2 2 3 4 2" xfId="42990" xr:uid="{52FC56B4-F5A0-4CF0-ADBE-4ED02AB7609B}"/>
    <cellStyle name="Millares 5 3 2 2 3 5" xfId="5910" xr:uid="{2148D0CE-2898-49AB-BB08-06221093ECF7}"/>
    <cellStyle name="Millares 5 3 2 2 3 6" xfId="24940" xr:uid="{5FD171B8-61D0-4560-ABFB-CEA487F1CD70}"/>
    <cellStyle name="Millares 5 3 2 2 3 7" xfId="51347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69" xr:uid="{40B2D973-E368-4EF2-87B7-3B9C85DB5620}"/>
    <cellStyle name="Millares 5 3 2 2 4 2 3" xfId="48524" xr:uid="{CDA129BA-2745-4142-88CC-90233F8D33D0}"/>
    <cellStyle name="Millares 5 3 2 2 4 2 4" xfId="30666" xr:uid="{3D3FCF45-81BA-4FCF-85E1-3A460F6224B6}"/>
    <cellStyle name="Millares 5 3 2 2 4 3" xfId="16878" xr:uid="{850A96CB-1394-4DDA-9AF1-4298EF2C9859}"/>
    <cellStyle name="Millares 5 3 2 2 4 3 2" xfId="35518" xr:uid="{C1D46D5D-C2C1-48EC-A321-62DC3FDE5E8B}"/>
    <cellStyle name="Millares 5 3 2 2 4 4" xfId="8435" xr:uid="{A6324CA4-62F6-41FA-85CF-5C8F6D99E0FE}"/>
    <cellStyle name="Millares 5 3 2 2 4 4 2" xfId="43768" xr:uid="{3B8DDA7A-F105-4893-B0E0-7A56FA8DD6A8}"/>
    <cellStyle name="Millares 5 3 2 2 4 5" xfId="25814" xr:uid="{412211EB-E904-4FFF-A72E-413E1F70C9ED}"/>
    <cellStyle name="Millares 5 3 2 2 4 6" xfId="52221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2" xr:uid="{4B6B4544-8612-49B9-976A-60FFF7E09E35}"/>
    <cellStyle name="Millares 5 3 2 2 5 2 3" xfId="49397" xr:uid="{4C04C5EB-556B-4258-AE4F-12411A7A9786}"/>
    <cellStyle name="Millares 5 3 2 2 5 2 4" xfId="31539" xr:uid="{6CD0C100-918A-4A53-87DD-8FC764C831BD}"/>
    <cellStyle name="Millares 5 3 2 2 5 3" xfId="17751" xr:uid="{E5FE48F4-D61C-48B8-9378-1FCFB850260D}"/>
    <cellStyle name="Millares 5 3 2 2 5 3 2" xfId="36391" xr:uid="{DC274D9D-B8E7-4F6A-BBF0-123D929CEC21}"/>
    <cellStyle name="Millares 5 3 2 2 5 4" xfId="9308" xr:uid="{7E7EFE4B-1E21-46E3-BDD2-CB93C84590E1}"/>
    <cellStyle name="Millares 5 3 2 2 5 4 2" xfId="44641" xr:uid="{6245DB3D-CB5D-49E9-A7F1-10FEC9F9F7F3}"/>
    <cellStyle name="Millares 5 3 2 2 5 5" xfId="26687" xr:uid="{009A57E0-EE30-4B96-8365-37A91CF3BA4C}"/>
    <cellStyle name="Millares 5 3 2 2 5 6" xfId="53094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17" xr:uid="{00381D00-3898-4BC1-92EA-4FFEA943E4E2}"/>
    <cellStyle name="Millares 5 3 2 2 6 2 3" xfId="46872" xr:uid="{3D8A11F8-46AB-4997-92AE-5CD31F6DFA14}"/>
    <cellStyle name="Millares 5 3 2 2 6 2 4" xfId="29014" xr:uid="{BF301AAF-9F62-4216-8242-CCA90E16C70C}"/>
    <cellStyle name="Millares 5 3 2 2 6 3" xfId="6783" xr:uid="{A6A3CF77-AE96-45EA-B1E6-3901C322EFB2}"/>
    <cellStyle name="Millares 5 3 2 2 6 3 2" xfId="33866" xr:uid="{2F3AB574-353C-4065-93A8-60C38A96E65C}"/>
    <cellStyle name="Millares 5 3 2 2 6 4" xfId="24162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3" xr:uid="{EC9ED11B-8299-4A64-9788-8A59E9F08D0F}"/>
    <cellStyle name="Millares 5 3 2 2 7 3" xfId="45708" xr:uid="{FD2CCDAE-0E19-4B6B-9542-1B8E5B0E1000}"/>
    <cellStyle name="Millares 5 3 2 2 7 4" xfId="27850" xr:uid="{0A7E704C-C860-4A8C-A56E-48437E538154}"/>
    <cellStyle name="Millares 5 3 2 2 8" xfId="13868" xr:uid="{EC20BDCD-76F4-46C1-9030-0DF1AD2934CC}"/>
    <cellStyle name="Millares 5 3 2 2 8 2" xfId="32702" xr:uid="{2475F32A-7D85-4C60-B21C-8AABA73C7A24}"/>
    <cellStyle name="Millares 5 3 2 2 9" xfId="5425" xr:uid="{E5B78A79-F71F-481D-8488-8D973E1A861F}"/>
    <cellStyle name="Millares 5 3 2 2 9 2" xfId="42309" xr:uid="{EFA4F9CF-1254-4C23-90B1-12052A30097B}"/>
    <cellStyle name="Millares 5 3 2 3" xfId="784" xr:uid="{9CA3EC33-BBB2-4B44-8F13-FB78CD5894B6}"/>
    <cellStyle name="Millares 5 3 2 3 10" xfId="50860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89" xr:uid="{2D34E1F0-CCE7-41C8-9871-C41B40FADCDC}"/>
    <cellStyle name="Millares 5 3 2 3 2 2 3" xfId="47844" xr:uid="{DF196C15-F592-490B-8057-F6EE7B14F16A}"/>
    <cellStyle name="Millares 5 3 2 3 2 2 4" xfId="29986" xr:uid="{35A69AFD-36D8-4458-9B75-1E2E49C212E1}"/>
    <cellStyle name="Millares 5 3 2 3 2 3" xfId="16198" xr:uid="{519FD6FC-1858-4ADE-9E50-26D3D5B4A9CA}"/>
    <cellStyle name="Millares 5 3 2 3 2 3 2" xfId="34838" xr:uid="{CF3710D1-5A0C-4223-975B-AA3B2B36322A}"/>
    <cellStyle name="Millares 5 3 2 3 2 4" xfId="7755" xr:uid="{E74184C5-87CC-4ABD-BAD8-AD9AAE9FBB7C}"/>
    <cellStyle name="Millares 5 3 2 3 2 4 2" xfId="43184" xr:uid="{FE893C2A-D63A-413D-8441-AE961AB5431B}"/>
    <cellStyle name="Millares 5 3 2 3 2 5" xfId="25134" xr:uid="{C13440ED-4F2A-4976-A813-B970AA36CB2B}"/>
    <cellStyle name="Millares 5 3 2 3 2 6" xfId="51541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3" xr:uid="{A9D55582-1960-44C3-A116-F05AC320FECD}"/>
    <cellStyle name="Millares 5 3 2 3 3 2 3" xfId="48718" xr:uid="{1D7D8D1A-B0CF-4F18-B0BC-B5E29D49454E}"/>
    <cellStyle name="Millares 5 3 2 3 3 2 4" xfId="30860" xr:uid="{2F2DF349-AA04-480C-8DBD-756E20FCF347}"/>
    <cellStyle name="Millares 5 3 2 3 3 3" xfId="17072" xr:uid="{08ED51EE-3E7F-46F1-847D-C36A350E3724}"/>
    <cellStyle name="Millares 5 3 2 3 3 3 2" xfId="35712" xr:uid="{6B6F1C41-90DA-488E-9AFD-58BF8D752069}"/>
    <cellStyle name="Millares 5 3 2 3 3 4" xfId="8629" xr:uid="{D6555D20-884B-4DD5-9095-97C5A6F14680}"/>
    <cellStyle name="Millares 5 3 2 3 3 4 2" xfId="43962" xr:uid="{EFA40FA7-F7E3-4EEE-AB0B-C81CA5969A02}"/>
    <cellStyle name="Millares 5 3 2 3 3 5" xfId="26008" xr:uid="{303D1417-A742-4F7C-BD8A-9DDEE6C691F2}"/>
    <cellStyle name="Millares 5 3 2 3 3 6" xfId="52415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3" xr:uid="{6B23EA5C-A2D7-45B1-95EC-C20821F8869B}"/>
    <cellStyle name="Millares 5 3 2 3 4 2 3" xfId="49688" xr:uid="{80124687-6B71-44CF-8331-D5E9BB23FFAF}"/>
    <cellStyle name="Millares 5 3 2 3 4 2 4" xfId="31830" xr:uid="{CECB2CD0-8B79-4944-BF0B-2AA0C8875B44}"/>
    <cellStyle name="Millares 5 3 2 3 4 3" xfId="18042" xr:uid="{6A4DEC78-E422-40BB-AF50-C405CFB62C0A}"/>
    <cellStyle name="Millares 5 3 2 3 4 3 2" xfId="36682" xr:uid="{AE4078FA-AD70-4748-B746-D0D442A778D3}"/>
    <cellStyle name="Millares 5 3 2 3 4 4" xfId="9599" xr:uid="{643DB02F-E372-4A4D-860A-02764321D7FA}"/>
    <cellStyle name="Millares 5 3 2 3 4 4 2" xfId="44932" xr:uid="{779047B6-EFB9-45A4-9CAD-B66163E4549F}"/>
    <cellStyle name="Millares 5 3 2 3 4 5" xfId="26978" xr:uid="{57B53F97-5D31-4DBE-B2D6-145177EA8200}"/>
    <cellStyle name="Millares 5 3 2 3 4 6" xfId="53385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08" xr:uid="{B4EA83C1-9AA9-4D32-88D4-A624F7718196}"/>
    <cellStyle name="Millares 5 3 2 3 5 2 3" xfId="47163" xr:uid="{CDB3CC87-62EE-46D4-ADB8-78413E9D8A9E}"/>
    <cellStyle name="Millares 5 3 2 3 5 2 4" xfId="29305" xr:uid="{FF4DD649-CFC9-46EB-A658-1CA647F6DBF3}"/>
    <cellStyle name="Millares 5 3 2 3 5 3" xfId="7074" xr:uid="{BC2D1989-68CF-4A34-9DB2-9CA4845ADA62}"/>
    <cellStyle name="Millares 5 3 2 3 5 3 2" xfId="34157" xr:uid="{2F879186-4099-4EF0-9DC0-3F979E95F122}"/>
    <cellStyle name="Millares 5 3 2 3 5 4" xfId="24453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4" xr:uid="{223E80AC-9107-4DBC-A7F0-62FF49C2ACC1}"/>
    <cellStyle name="Millares 5 3 2 3 6 3" xfId="45999" xr:uid="{2F856464-29B9-4469-A755-19FF3C8704F8}"/>
    <cellStyle name="Millares 5 3 2 3 6 4" xfId="28141" xr:uid="{382577B5-F77B-4822-AB6A-36E5D80F8C4B}"/>
    <cellStyle name="Millares 5 3 2 3 7" xfId="14547" xr:uid="{2A37D322-0D0E-42E6-AF39-44F11FEB559F}"/>
    <cellStyle name="Millares 5 3 2 3 7 2" xfId="32993" xr:uid="{C2B42D99-C792-4710-95D1-DBD40D332768}"/>
    <cellStyle name="Millares 5 3 2 3 8" xfId="6104" xr:uid="{D8F6C3BB-496A-4A77-A118-07A992B75DB9}"/>
    <cellStyle name="Millares 5 3 2 3 8 2" xfId="42600" xr:uid="{35E60756-D3B7-4113-B3C3-BBE36C355775}"/>
    <cellStyle name="Millares 5 3 2 3 9" xfId="23289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4" xr:uid="{1BF8D734-4526-4445-ACEB-694D1BE15042}"/>
    <cellStyle name="Millares 5 3 2 4 2 2 3" xfId="49979" xr:uid="{01C88534-613B-40A7-AB91-C3E74009C167}"/>
    <cellStyle name="Millares 5 3 2 4 2 2 4" xfId="32121" xr:uid="{EEE6ED98-7689-4BC6-B542-747E2C9D5072}"/>
    <cellStyle name="Millares 5 3 2 4 2 3" xfId="18333" xr:uid="{31F78C57-9006-4726-A372-148F5E760038}"/>
    <cellStyle name="Millares 5 3 2 4 2 3 2" xfId="36973" xr:uid="{05CDE814-925A-413E-8EB1-3D28AA3E88BE}"/>
    <cellStyle name="Millares 5 3 2 4 2 4" xfId="9890" xr:uid="{908A07FF-177E-4CC5-8701-4B6D4B3AC081}"/>
    <cellStyle name="Millares 5 3 2 4 2 4 2" xfId="45223" xr:uid="{C383D830-1CDD-4EA9-8202-01E5B8314A10}"/>
    <cellStyle name="Millares 5 3 2 4 2 5" xfId="27269" xr:uid="{B1E19C26-225B-46B5-AC2D-F78C0220AA14}"/>
    <cellStyle name="Millares 5 3 2 4 2 6" xfId="53676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1" xr:uid="{4B84BDC5-62F2-4F5E-B4F4-CEF2E82E3219}"/>
    <cellStyle name="Millares 5 3 2 4 3 2 3" xfId="47456" xr:uid="{603A2A8C-9E9E-4BC7-9D2B-3E11D9DEB59A}"/>
    <cellStyle name="Millares 5 3 2 4 3 2 4" xfId="29598" xr:uid="{539B5322-AF9E-4F83-959B-588E4FF3856A}"/>
    <cellStyle name="Millares 5 3 2 4 3 3" xfId="7367" xr:uid="{992FB36A-2952-4EBE-A468-1BF29F58A00C}"/>
    <cellStyle name="Millares 5 3 2 4 3 3 2" xfId="34450" xr:uid="{046B66C8-440B-4871-BF15-F97188A27139}"/>
    <cellStyle name="Millares 5 3 2 4 3 4" xfId="24746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5" xr:uid="{5F99B6BA-72E0-47E7-A7B8-78BE2E4A3BDD}"/>
    <cellStyle name="Millares 5 3 2 4 4 3" xfId="46290" xr:uid="{3D2A9539-4A8C-4608-9DCA-DFCA37553124}"/>
    <cellStyle name="Millares 5 3 2 4 4 4" xfId="28432" xr:uid="{A9B0D8E0-71F1-4BD9-826A-42BF6D0FE3CF}"/>
    <cellStyle name="Millares 5 3 2 4 5" xfId="14159" xr:uid="{71DBF824-A9A1-41B5-A278-16DDCD6C221C}"/>
    <cellStyle name="Millares 5 3 2 4 5 2" xfId="33284" xr:uid="{2A2FEBF0-982F-460D-AD94-432A415F71B8}"/>
    <cellStyle name="Millares 5 3 2 4 6" xfId="5716" xr:uid="{61AA5D0E-5435-4558-9B60-1839BF03866E}"/>
    <cellStyle name="Millares 5 3 2 4 6 2" xfId="42794" xr:uid="{D741D87A-6991-475B-BB57-4EAFFEE57756}"/>
    <cellStyle name="Millares 5 3 2 4 7" xfId="23580" xr:uid="{51B9C54A-1684-4A9B-AC60-9E4B99DE4411}"/>
    <cellStyle name="Millares 5 3 2 4 8" xfId="51153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5" xr:uid="{BDA0DE98-8DC4-4F29-850F-81199F7EE434}"/>
    <cellStyle name="Millares 5 3 2 5 2 3" xfId="48330" xr:uid="{B43B23F3-5C35-4F7E-9778-37B8D8D8A05C}"/>
    <cellStyle name="Millares 5 3 2 5 2 4" xfId="30472" xr:uid="{C0E0D806-589D-4D42-919A-37354FCCE7A2}"/>
    <cellStyle name="Millares 5 3 2 5 3" xfId="16684" xr:uid="{0075BCC5-B561-429D-8A36-8C7F0F9AD532}"/>
    <cellStyle name="Millares 5 3 2 5 3 2" xfId="35324" xr:uid="{75559FC2-FF0C-4C3A-AD09-42195C39FC6A}"/>
    <cellStyle name="Millares 5 3 2 5 4" xfId="8241" xr:uid="{351D1494-43D0-4929-A277-FC0EBDC0170F}"/>
    <cellStyle name="Millares 5 3 2 5 4 2" xfId="43574" xr:uid="{A1A834F2-3C55-43B3-ACFF-5545D2B09268}"/>
    <cellStyle name="Millares 5 3 2 5 5" xfId="25620" xr:uid="{76321878-D1BC-4CDD-90A5-01C3A502E4D2}"/>
    <cellStyle name="Millares 5 3 2 5 6" xfId="52027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48" xr:uid="{8B81605C-8DF6-4FE8-B272-25ED4F829F5B}"/>
    <cellStyle name="Millares 5 3 2 6 2 3" xfId="49203" xr:uid="{957841EA-DB94-4FC1-A854-96B896346307}"/>
    <cellStyle name="Millares 5 3 2 6 2 4" xfId="31345" xr:uid="{E3A3FE08-C5E0-43F7-A539-9CB696D0C0FD}"/>
    <cellStyle name="Millares 5 3 2 6 3" xfId="17557" xr:uid="{01786F27-BE35-499A-B73D-7386205AC07A}"/>
    <cellStyle name="Millares 5 3 2 6 3 2" xfId="36197" xr:uid="{02C76D7A-A9EA-47AD-BE3F-8466C1598A00}"/>
    <cellStyle name="Millares 5 3 2 6 4" xfId="9114" xr:uid="{AA9CE0E4-FA5C-49AF-8F9E-D6C4E11F3FF9}"/>
    <cellStyle name="Millares 5 3 2 6 4 2" xfId="44447" xr:uid="{5AEF9E8E-ECC6-4972-95F0-A63448110557}"/>
    <cellStyle name="Millares 5 3 2 6 5" xfId="26493" xr:uid="{86526A7C-6456-47AC-8B7C-887ADF84FDCC}"/>
    <cellStyle name="Millares 5 3 2 6 6" xfId="52900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3" xr:uid="{52FDB678-3DF1-4AB3-9BFF-3B43A66B4D6F}"/>
    <cellStyle name="Millares 5 3 2 7 2 3" xfId="46678" xr:uid="{64376920-7489-4D5C-A5E6-5000E298D5C7}"/>
    <cellStyle name="Millares 5 3 2 7 2 4" xfId="28820" xr:uid="{04C9528D-BAE5-4A0B-849F-8ED45F1308A6}"/>
    <cellStyle name="Millares 5 3 2 7 3" xfId="6589" xr:uid="{955839D1-A4B6-481C-A503-0B74120E8903}"/>
    <cellStyle name="Millares 5 3 2 7 3 2" xfId="33672" xr:uid="{8E824A72-7C27-4CF7-B55D-F7A2803E2B37}"/>
    <cellStyle name="Millares 5 3 2 7 4" xfId="23968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59" xr:uid="{7F118319-8609-49ED-ADA1-D5D8E366D67F}"/>
    <cellStyle name="Millares 5 3 2 8 3" xfId="45514" xr:uid="{D22D64FE-E1DB-4D06-BBFE-3943E68F5FA4}"/>
    <cellStyle name="Millares 5 3 2 8 4" xfId="27656" xr:uid="{0B8FA4C2-5721-4AC7-9C0B-0A26B738F6AA}"/>
    <cellStyle name="Millares 5 3 2 9" xfId="13675" xr:uid="{05C36CAB-9CF5-43C0-83C0-909282BBCECE}"/>
    <cellStyle name="Millares 5 3 2 9 2" xfId="32508" xr:uid="{87EFB716-AD14-4F95-9C6D-66A06FE315B5}"/>
    <cellStyle name="Millares 5 3 3" xfId="202" xr:uid="{E6DAAFE0-4018-493A-8264-E3C643EF2901}"/>
    <cellStyle name="Millares 5 3 3 10" xfId="22707" xr:uid="{005D691C-8051-46A1-9690-90664C973695}"/>
    <cellStyle name="Millares 5 3 3 11" xfId="50278" xr:uid="{C041058C-77D8-4C3E-A4BD-C9EC6525C2B5}"/>
    <cellStyle name="Millares 5 3 3 2" xfId="687" xr:uid="{83C381A7-AB7C-448F-8E30-196669279309}"/>
    <cellStyle name="Millares 5 3 3 2 10" xfId="50763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6" xr:uid="{6CB51837-352F-4D40-9570-10C5EFD49170}"/>
    <cellStyle name="Millares 5 3 3 2 2 2 3" xfId="47941" xr:uid="{40E9EA83-168D-435B-AC88-743853530AEE}"/>
    <cellStyle name="Millares 5 3 3 2 2 2 4" xfId="30083" xr:uid="{23744DC7-299B-487E-82ED-CC493FD01270}"/>
    <cellStyle name="Millares 5 3 3 2 2 3" xfId="16295" xr:uid="{BAC8C04B-6D01-4637-B926-BB47ABA567D8}"/>
    <cellStyle name="Millares 5 3 3 2 2 3 2" xfId="34935" xr:uid="{D0B7092F-7176-4B0D-A2E6-4D661F302367}"/>
    <cellStyle name="Millares 5 3 3 2 2 4" xfId="7852" xr:uid="{963F4FC2-0362-47B5-AEB6-CA4FBB1EF89C}"/>
    <cellStyle name="Millares 5 3 3 2 2 4 2" xfId="43281" xr:uid="{993E6FFA-4211-4D7F-A29A-B35554863D1D}"/>
    <cellStyle name="Millares 5 3 3 2 2 5" xfId="25231" xr:uid="{6EFC0158-64EE-4191-AE37-8A4EBB49D176}"/>
    <cellStyle name="Millares 5 3 3 2 2 6" xfId="51638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0" xr:uid="{2DB60282-CB89-4413-A785-AA02DC77B2E9}"/>
    <cellStyle name="Millares 5 3 3 2 3 2 3" xfId="48815" xr:uid="{CFA1E936-AF04-4EBD-8E9C-51F3FF26D37E}"/>
    <cellStyle name="Millares 5 3 3 2 3 2 4" xfId="30957" xr:uid="{EB2B468D-42C8-4DC0-9742-079F2E5FDD9F}"/>
    <cellStyle name="Millares 5 3 3 2 3 3" xfId="17169" xr:uid="{8D94F2BF-73C5-4843-8CEC-9CD2133B75F4}"/>
    <cellStyle name="Millares 5 3 3 2 3 3 2" xfId="35809" xr:uid="{59AB4CC4-1D03-4031-AD53-4C64FF6D3D65}"/>
    <cellStyle name="Millares 5 3 3 2 3 4" xfId="8726" xr:uid="{706E2E3A-FECF-4D2C-BB18-DD8D200EDA6A}"/>
    <cellStyle name="Millares 5 3 3 2 3 4 2" xfId="44059" xr:uid="{27EEEF4A-24FC-48B2-816D-082990598C1D}"/>
    <cellStyle name="Millares 5 3 3 2 3 5" xfId="26105" xr:uid="{6D7F80AB-3692-44B2-ABD7-D941486D6A8F}"/>
    <cellStyle name="Millares 5 3 3 2 3 6" xfId="52512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6" xr:uid="{086EAAA3-837D-473A-84C7-3C853532F55E}"/>
    <cellStyle name="Millares 5 3 3 2 4 2 3" xfId="49591" xr:uid="{017BC9A0-3FCB-4267-95D8-6E2B70B68468}"/>
    <cellStyle name="Millares 5 3 3 2 4 2 4" xfId="31733" xr:uid="{4885A99B-7BB2-4ECD-A37A-90C9234BA90F}"/>
    <cellStyle name="Millares 5 3 3 2 4 3" xfId="17945" xr:uid="{A5E709A8-58A4-4619-9F90-EA6DDFF742CB}"/>
    <cellStyle name="Millares 5 3 3 2 4 3 2" xfId="36585" xr:uid="{3AE1ED9F-92DD-443A-8F56-C4CD044C462E}"/>
    <cellStyle name="Millares 5 3 3 2 4 4" xfId="9502" xr:uid="{3E08921A-F8CE-4688-A9F6-5CB75AFD42C9}"/>
    <cellStyle name="Millares 5 3 3 2 4 4 2" xfId="44835" xr:uid="{8C74B4FD-763A-4418-AE30-8ECE28BF5598}"/>
    <cellStyle name="Millares 5 3 3 2 4 5" xfId="26881" xr:uid="{575A191C-D80F-4A5D-AFAD-4D4F7EA43ED7}"/>
    <cellStyle name="Millares 5 3 3 2 4 6" xfId="53288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1" xr:uid="{20846200-D488-47E2-88D3-F0CA42173942}"/>
    <cellStyle name="Millares 5 3 3 2 5 2 3" xfId="47066" xr:uid="{FA75DB3B-C1CA-431B-87D8-031386865D9F}"/>
    <cellStyle name="Millares 5 3 3 2 5 2 4" xfId="29208" xr:uid="{860CC543-34BB-4610-A752-90BD9543C3F8}"/>
    <cellStyle name="Millares 5 3 3 2 5 3" xfId="6977" xr:uid="{985B1DB7-7EC7-4B2B-A42C-D12924C548CC}"/>
    <cellStyle name="Millares 5 3 3 2 5 3 2" xfId="34060" xr:uid="{56C4C2A3-466C-415F-8B17-D30D80490E14}"/>
    <cellStyle name="Millares 5 3 3 2 5 4" xfId="24356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47" xr:uid="{414679E6-C300-4129-ACBA-9428B0C0FC77}"/>
    <cellStyle name="Millares 5 3 3 2 6 3" xfId="45902" xr:uid="{B2E73157-3964-42CA-B5CB-5D9051D0F948}"/>
    <cellStyle name="Millares 5 3 3 2 6 4" xfId="28044" xr:uid="{5490A908-9475-45F1-BACB-EE41FDE86552}"/>
    <cellStyle name="Millares 5 3 3 2 7" xfId="14644" xr:uid="{DD9D7E25-1CA5-46DC-A4B2-C7DCD8838901}"/>
    <cellStyle name="Millares 5 3 3 2 7 2" xfId="32896" xr:uid="{42F9C15D-4467-4A18-803D-29D4341B8F0D}"/>
    <cellStyle name="Millares 5 3 3 2 8" xfId="6201" xr:uid="{4FE1E576-8FEB-4172-AE24-DF162AC870B7}"/>
    <cellStyle name="Millares 5 3 3 2 8 2" xfId="42503" xr:uid="{E2F0C3F3-7FCD-4345-B6D0-B494B763257A}"/>
    <cellStyle name="Millares 5 3 3 2 9" xfId="23192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27" xr:uid="{BCD99E2E-6A93-46CB-848E-9182723DB4B7}"/>
    <cellStyle name="Millares 5 3 3 3 2 2 3" xfId="49882" xr:uid="{937E580D-118F-4DA3-B9CD-F2B8DD917F2D}"/>
    <cellStyle name="Millares 5 3 3 3 2 2 4" xfId="32024" xr:uid="{49D86FD7-3E62-4204-A4F4-D0964E7D15E1}"/>
    <cellStyle name="Millares 5 3 3 3 2 3" xfId="18236" xr:uid="{9059648C-C618-44D6-B91A-9F5FA91A44B0}"/>
    <cellStyle name="Millares 5 3 3 3 2 3 2" xfId="36876" xr:uid="{A05481A3-2352-4BBB-B62B-3AA0212E9BB9}"/>
    <cellStyle name="Millares 5 3 3 3 2 4" xfId="9793" xr:uid="{BB15F0A2-9EFE-46C2-AF4E-6C8CD4EEF4D5}"/>
    <cellStyle name="Millares 5 3 3 3 2 4 2" xfId="45126" xr:uid="{4C3D96EB-52E1-47E9-BA27-6D7CB0FEF47D}"/>
    <cellStyle name="Millares 5 3 3 3 2 5" xfId="27172" xr:uid="{2982DF9C-8992-4E66-8D9F-2F8E5CA0DF6F}"/>
    <cellStyle name="Millares 5 3 3 3 2 6" xfId="53579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398" xr:uid="{90E136EE-8334-4990-BFEB-99D51FB18CEF}"/>
    <cellStyle name="Millares 5 3 3 3 3 2 3" xfId="47553" xr:uid="{D4DE6276-1EAF-4A34-8A9A-864C604E8FE0}"/>
    <cellStyle name="Millares 5 3 3 3 3 2 4" xfId="29695" xr:uid="{D3CB2D0C-1AA0-4246-A405-5BEB6926048A}"/>
    <cellStyle name="Millares 5 3 3 3 3 3" xfId="7464" xr:uid="{0A452282-6C63-4980-9E9F-1215E4645C86}"/>
    <cellStyle name="Millares 5 3 3 3 3 3 2" xfId="34547" xr:uid="{F92E373B-8DA3-4350-98EF-EA683A1774B3}"/>
    <cellStyle name="Millares 5 3 3 3 3 4" xfId="24843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38" xr:uid="{6D4D2AA8-1107-4B82-A471-6BECFE64F1BE}"/>
    <cellStyle name="Millares 5 3 3 3 4 3" xfId="46193" xr:uid="{9F5F0B95-9D66-4FB1-920B-3D45EFDBDB43}"/>
    <cellStyle name="Millares 5 3 3 3 4 4" xfId="28335" xr:uid="{2C6CC1A0-C781-4F3D-9055-AF9BAF747913}"/>
    <cellStyle name="Millares 5 3 3 3 5" xfId="14256" xr:uid="{D34432A2-AB97-46EE-8AC6-6105927A41E3}"/>
    <cellStyle name="Millares 5 3 3 3 5 2" xfId="33187" xr:uid="{467A7D9A-418C-4329-BF6F-8A5BC297567E}"/>
    <cellStyle name="Millares 5 3 3 3 6" xfId="5813" xr:uid="{9209C21F-5174-4EF8-BDFC-32FED63AB46F}"/>
    <cellStyle name="Millares 5 3 3 3 6 2" xfId="42697" xr:uid="{829EB706-CB6D-4705-B926-C901F02634B8}"/>
    <cellStyle name="Millares 5 3 3 3 7" xfId="23483" xr:uid="{C86A6573-2EB7-4267-9948-2D91E2387F87}"/>
    <cellStyle name="Millares 5 3 3 3 8" xfId="51250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2" xr:uid="{C1F1E736-BEB3-47B2-8C43-9A6B2E349BEC}"/>
    <cellStyle name="Millares 5 3 3 4 2 3" xfId="48427" xr:uid="{AAAB3954-432F-4BAC-A44E-BAB352A64CF0}"/>
    <cellStyle name="Millares 5 3 3 4 2 4" xfId="30569" xr:uid="{2E88FCFE-DC9A-466E-992A-09AD667E68B6}"/>
    <cellStyle name="Millares 5 3 3 4 3" xfId="16781" xr:uid="{2C79B8D6-79FB-49D0-B510-C9D6243B1997}"/>
    <cellStyle name="Millares 5 3 3 4 3 2" xfId="35421" xr:uid="{21A5A49E-0908-4173-BA51-A291BC674860}"/>
    <cellStyle name="Millares 5 3 3 4 4" xfId="8338" xr:uid="{486DDD8A-BBF0-415D-AE93-C6D1DD43BD87}"/>
    <cellStyle name="Millares 5 3 3 4 4 2" xfId="43671" xr:uid="{3058F2B0-DC6A-41CB-95CB-8C7811D6377A}"/>
    <cellStyle name="Millares 5 3 3 4 5" xfId="25717" xr:uid="{76B5F1B9-5AAB-408B-A494-EC643667EB3E}"/>
    <cellStyle name="Millares 5 3 3 4 6" xfId="52124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1" xr:uid="{716E117C-750D-4DFF-BA50-B946644E47E7}"/>
    <cellStyle name="Millares 5 3 3 5 2 3" xfId="49106" xr:uid="{86533DDF-3904-4CCF-A55C-711FD912E739}"/>
    <cellStyle name="Millares 5 3 3 5 2 4" xfId="31248" xr:uid="{6C9D0F48-193C-4336-AFA0-CBB785FAAEB9}"/>
    <cellStyle name="Millares 5 3 3 5 3" xfId="17460" xr:uid="{91955A54-DD17-4FF8-8D46-AEF84B7FB12F}"/>
    <cellStyle name="Millares 5 3 3 5 3 2" xfId="36100" xr:uid="{A0E41B00-5000-4999-AFF3-40898FD0187C}"/>
    <cellStyle name="Millares 5 3 3 5 4" xfId="9017" xr:uid="{9418B7AD-D162-4DB2-B563-87644D2AC170}"/>
    <cellStyle name="Millares 5 3 3 5 4 2" xfId="44350" xr:uid="{E61B88A6-0E0C-45F8-815F-0708415CA53F}"/>
    <cellStyle name="Millares 5 3 3 5 5" xfId="26396" xr:uid="{F1382E57-0DA8-495D-B9D7-DBA13BDB2A8C}"/>
    <cellStyle name="Millares 5 3 3 5 6" xfId="52803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6" xr:uid="{A272DC74-D3B6-4376-AB05-2632EB84B35F}"/>
    <cellStyle name="Millares 5 3 3 6 2 3" xfId="46581" xr:uid="{3F511627-B38A-4591-8162-13AADEB26221}"/>
    <cellStyle name="Millares 5 3 3 6 2 4" xfId="28723" xr:uid="{B0C9CB88-110A-45EF-A487-9AB16A76C76F}"/>
    <cellStyle name="Millares 5 3 3 6 3" xfId="6492" xr:uid="{3E6371D8-AB5D-4E15-9803-CAC99B3C3B82}"/>
    <cellStyle name="Millares 5 3 3 6 3 2" xfId="33575" xr:uid="{5AA45DCD-5602-436B-9D6D-9BFF01DE296E}"/>
    <cellStyle name="Millares 5 3 3 6 4" xfId="23871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2" xr:uid="{FEF1AE40-56D0-440F-8A6C-FDD3D78B74E6}"/>
    <cellStyle name="Millares 5 3 3 7 3" xfId="45417" xr:uid="{81C010E5-7757-4A19-8D0D-60DF26772C25}"/>
    <cellStyle name="Millares 5 3 3 7 4" xfId="27559" xr:uid="{A2D787EA-3137-4155-B5D5-A802712CD8CC}"/>
    <cellStyle name="Millares 5 3 3 8" xfId="13965" xr:uid="{B0A5D83A-007F-4568-BDBB-D9272CA470BB}"/>
    <cellStyle name="Millares 5 3 3 8 2" xfId="32411" xr:uid="{00824FBB-EBF4-43BF-AF6C-CD10390A812F}"/>
    <cellStyle name="Millares 5 3 3 9" xfId="5522" xr:uid="{E85CD978-152D-412D-916C-2A4BC2F2D466}"/>
    <cellStyle name="Millares 5 3 3 9 2" xfId="42018" xr:uid="{DB54423E-DA6C-4708-93F0-7ECEAD3FFA5B}"/>
    <cellStyle name="Millares 5 3 4" xfId="396" xr:uid="{31D94428-1483-400A-9470-2EC14E2FE86E}"/>
    <cellStyle name="Millares 5 3 4 10" xfId="50472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2" xr:uid="{91E50ECB-2CC9-4AD0-A2B2-A6C76C19AD9C}"/>
    <cellStyle name="Millares 5 3 4 2 2 3" xfId="47747" xr:uid="{DABAAE37-FECE-40AA-B317-037D96377FF9}"/>
    <cellStyle name="Millares 5 3 4 2 2 4" xfId="29889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1" xr:uid="{BC25F114-3B72-4ADD-82B6-8F64B2DF4D07}"/>
    <cellStyle name="Millares 5 3 4 2 4" xfId="14450" xr:uid="{63B2C0AC-E11E-40C4-99A8-898A8499B68A}"/>
    <cellStyle name="Millares 5 3 4 2 4 2" xfId="43087" xr:uid="{F7D6970E-AFA8-4D66-A1FE-209C95336EA4}"/>
    <cellStyle name="Millares 5 3 4 2 5" xfId="6007" xr:uid="{47CBD63F-ECAA-4416-8566-52B4EDC800B6}"/>
    <cellStyle name="Millares 5 3 4 2 6" xfId="25037" xr:uid="{986A1319-38C9-4743-97E7-4CFFE2CDCF17}"/>
    <cellStyle name="Millares 5 3 4 2 7" xfId="51444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6" xr:uid="{03CD2AA2-68AB-4C39-992E-248EA341E056}"/>
    <cellStyle name="Millares 5 3 4 3 2 3" xfId="48621" xr:uid="{E83AB816-FB18-4598-BAC1-D58755F68368}"/>
    <cellStyle name="Millares 5 3 4 3 2 4" xfId="30763" xr:uid="{5AE22A2C-56A6-4CC5-BB7C-D23BF140B410}"/>
    <cellStyle name="Millares 5 3 4 3 3" xfId="16975" xr:uid="{5E9F5930-1CE3-43C8-B076-36E8E33C8AC1}"/>
    <cellStyle name="Millares 5 3 4 3 3 2" xfId="35615" xr:uid="{A263DD87-5982-4A2B-AE4F-EAD9B3811EE5}"/>
    <cellStyle name="Millares 5 3 4 3 4" xfId="8532" xr:uid="{298E8D69-572A-47BE-BA8B-D36489B482C5}"/>
    <cellStyle name="Millares 5 3 4 3 4 2" xfId="43865" xr:uid="{69640A07-309E-4C56-9179-8EB694F42EC6}"/>
    <cellStyle name="Millares 5 3 4 3 5" xfId="25911" xr:uid="{0A102CE4-D697-4AFE-92B2-881C874F5D90}"/>
    <cellStyle name="Millares 5 3 4 3 6" xfId="52318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5" xr:uid="{96B113F3-89A8-425A-B133-8C1435FFF77D}"/>
    <cellStyle name="Millares 5 3 4 4 2 3" xfId="49300" xr:uid="{EEAA7779-F575-4677-9F99-169843890EB2}"/>
    <cellStyle name="Millares 5 3 4 4 2 4" xfId="31442" xr:uid="{8807113C-A194-4D3E-8127-308F866BAD47}"/>
    <cellStyle name="Millares 5 3 4 4 3" xfId="17654" xr:uid="{876634C8-6136-4EA2-94BA-1C0D5B459112}"/>
    <cellStyle name="Millares 5 3 4 4 3 2" xfId="36294" xr:uid="{322C3A9A-1223-41EC-917A-372EBB0C9AC0}"/>
    <cellStyle name="Millares 5 3 4 4 4" xfId="9211" xr:uid="{A6D7121F-1794-4C9E-875F-760A4E673400}"/>
    <cellStyle name="Millares 5 3 4 4 4 2" xfId="44544" xr:uid="{CE796DD0-56C4-4DEE-813D-614AE115148A}"/>
    <cellStyle name="Millares 5 3 4 4 5" xfId="26590" xr:uid="{32294799-F05B-4D15-9650-BC1239861B86}"/>
    <cellStyle name="Millares 5 3 4 4 6" xfId="52997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0" xr:uid="{3FFE3F8E-B053-4BEF-A25B-52B68E177440}"/>
    <cellStyle name="Millares 5 3 4 5 2 3" xfId="46775" xr:uid="{AAFE58A7-BE25-4506-863E-2A03352CB305}"/>
    <cellStyle name="Millares 5 3 4 5 2 4" xfId="28917" xr:uid="{25BB66F5-9CDB-4761-B7F2-ABB71880DB68}"/>
    <cellStyle name="Millares 5 3 4 5 3" xfId="6686" xr:uid="{719ACE5E-7E0D-4765-BC86-C2BC438D239C}"/>
    <cellStyle name="Millares 5 3 4 5 3 2" xfId="33769" xr:uid="{08613BA9-5DB7-454B-86A0-F529DF734DAF}"/>
    <cellStyle name="Millares 5 3 4 5 4" xfId="24065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6" xr:uid="{986C6EF0-F9F7-4FDB-84E5-BA55688ACBEB}"/>
    <cellStyle name="Millares 5 3 4 6 3" xfId="45611" xr:uid="{FAEB9973-4F9D-4071-ACAD-F51B0AA11E71}"/>
    <cellStyle name="Millares 5 3 4 6 4" xfId="27753" xr:uid="{4E0285A8-807C-4066-8172-F457E11E7BE7}"/>
    <cellStyle name="Millares 5 3 4 7" xfId="13772" xr:uid="{9B82AAB4-6B6D-4209-8BC1-8F0B12247AFD}"/>
    <cellStyle name="Millares 5 3 4 7 2" xfId="32605" xr:uid="{838F9F7C-EFD4-4237-81D7-4D73EF229FD8}"/>
    <cellStyle name="Millares 5 3 4 8" xfId="5329" xr:uid="{DEC2E31B-6731-4D0C-B0FE-675F600E96C4}"/>
    <cellStyle name="Millares 5 3 4 8 2" xfId="42212" xr:uid="{5B397B74-0C6A-4961-A82B-1F0D523ABE61}"/>
    <cellStyle name="Millares 5 3 4 9" xfId="22901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78" xr:uid="{0924F35B-92B2-434A-A76C-E178BF38D965}"/>
    <cellStyle name="Millares 5 3 5 2 2 3" xfId="48233" xr:uid="{095EDC46-47ED-4C63-8106-5F6F890EA569}"/>
    <cellStyle name="Millares 5 3 5 2 2 4" xfId="30375" xr:uid="{18F7A713-5740-45AF-BE43-2AEC9A7B6213}"/>
    <cellStyle name="Millares 5 3 5 2 3" xfId="16587" xr:uid="{A364CCA2-3261-4063-8950-72DF91B67DFD}"/>
    <cellStyle name="Millares 5 3 5 2 3 2" xfId="35227" xr:uid="{0A464A10-69BD-4C84-856A-F4558E03BEF3}"/>
    <cellStyle name="Millares 5 3 5 2 4" xfId="8144" xr:uid="{A645B6CA-F61C-48A8-A179-1548E7EC3ABE}"/>
    <cellStyle name="Millares 5 3 5 2 4 2" xfId="43477" xr:uid="{A3C1375B-791A-44ED-9363-357585281344}"/>
    <cellStyle name="Millares 5 3 5 2 5" xfId="25523" xr:uid="{8A1EB5AE-3526-40D8-9926-323F151EBAF5}"/>
    <cellStyle name="Millares 5 3 5 2 6" xfId="51930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39" xr:uid="{5A8375B6-9692-4BC2-BA35-137F772827DA}"/>
    <cellStyle name="Millares 5 3 5 3 2 3" xfId="49494" xr:uid="{695F768F-C286-4E31-9A42-1B9D69A1E9FE}"/>
    <cellStyle name="Millares 5 3 5 3 2 4" xfId="31636" xr:uid="{2B3110CB-10CF-461F-921B-837065E34DE0}"/>
    <cellStyle name="Millares 5 3 5 3 3" xfId="17848" xr:uid="{10B8FD64-FFF8-4B53-8796-054FFFFD2908}"/>
    <cellStyle name="Millares 5 3 5 3 3 2" xfId="36488" xr:uid="{7538CD22-CC73-482E-AEFE-BB917F588A81}"/>
    <cellStyle name="Millares 5 3 5 3 4" xfId="9405" xr:uid="{8A6DE241-61A0-47EA-B6E5-61099E721919}"/>
    <cellStyle name="Millares 5 3 5 3 4 2" xfId="44738" xr:uid="{4AC4AF3A-44B6-4033-AF8C-F8C011E2933A}"/>
    <cellStyle name="Millares 5 3 5 3 5" xfId="26784" xr:uid="{A8667A12-F45D-4F30-8093-FD1D68BA4805}"/>
    <cellStyle name="Millares 5 3 5 3 6" xfId="53191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4" xr:uid="{A6C4E6AD-3A69-4E38-B7E7-D634D03E3F70}"/>
    <cellStyle name="Millares 5 3 5 4 2 3" xfId="46969" xr:uid="{C8C8EEDB-8072-48D6-A740-A1D4880E4CA7}"/>
    <cellStyle name="Millares 5 3 5 4 2 4" xfId="29111" xr:uid="{4FF51AEA-D4EE-4FBF-B8C8-AABE5551731B}"/>
    <cellStyle name="Millares 5 3 5 4 3" xfId="6880" xr:uid="{B5BEED0F-D6EF-443E-849C-96CF6C679D6A}"/>
    <cellStyle name="Millares 5 3 5 4 3 2" xfId="33963" xr:uid="{A642F65F-CCBD-477D-9609-E54825EEA404}"/>
    <cellStyle name="Millares 5 3 5 4 4" xfId="24259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0" xr:uid="{C1475412-0995-49DA-AEF8-D663DA0DC7B1}"/>
    <cellStyle name="Millares 5 3 5 5 3" xfId="45805" xr:uid="{806944E6-DAEA-473A-9AFB-157E7C6CBE5E}"/>
    <cellStyle name="Millares 5 3 5 5 4" xfId="27947" xr:uid="{52D7537A-F63F-47BB-BBA6-5797D764E20D}"/>
    <cellStyle name="Millares 5 3 5 6" xfId="14062" xr:uid="{B2BBAF46-91BA-4621-86DD-0A2A495D0F66}"/>
    <cellStyle name="Millares 5 3 5 6 2" xfId="32799" xr:uid="{2F386D05-E8A6-4F37-9118-8024497D0C45}"/>
    <cellStyle name="Millares 5 3 5 7" xfId="5619" xr:uid="{7279FB7D-3A1F-4F32-AD4E-15F5898BFE92}"/>
    <cellStyle name="Millares 5 3 5 7 2" xfId="42406" xr:uid="{E1B4FC2C-E21E-49C6-92F7-12E2B6EEA163}"/>
    <cellStyle name="Millares 5 3 5 8" xfId="23095" xr:uid="{4A325654-23E8-498D-87E5-CF3FC0101278}"/>
    <cellStyle name="Millares 5 3 5 9" xfId="50666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0" xr:uid="{B2EA4C26-051F-4E71-B7BF-14B17E804EC6}"/>
    <cellStyle name="Millares 5 3 6 2 2 3" xfId="49785" xr:uid="{BB200BE3-D652-4A2B-8505-27F30A506E26}"/>
    <cellStyle name="Millares 5 3 6 2 2 4" xfId="31927" xr:uid="{0689615A-2A4B-4D92-A58F-B0B562F03B54}"/>
    <cellStyle name="Millares 5 3 6 2 3" xfId="18139" xr:uid="{A9DCDEA7-CCCA-468C-951C-CB918E9B61FC}"/>
    <cellStyle name="Millares 5 3 6 2 3 2" xfId="36779" xr:uid="{692375C1-9345-4320-B725-123F8E452342}"/>
    <cellStyle name="Millares 5 3 6 2 4" xfId="9696" xr:uid="{A1376973-2005-4E1F-8DF1-18AA3A1A99F9}"/>
    <cellStyle name="Millares 5 3 6 2 4 2" xfId="45029" xr:uid="{CA0B7464-3C0A-48D9-9FBD-DF4ABDC09A63}"/>
    <cellStyle name="Millares 5 3 6 2 5" xfId="27075" xr:uid="{41B483B2-D230-4484-A449-77B308CB0828}"/>
    <cellStyle name="Millares 5 3 6 2 6" xfId="53482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4" xr:uid="{A7A86315-658F-44F8-99CA-E46CD46649A5}"/>
    <cellStyle name="Millares 5 3 6 3 2 3" xfId="47359" xr:uid="{9A694E31-8B59-4661-B34A-7B0112D8700A}"/>
    <cellStyle name="Millares 5 3 6 3 2 4" xfId="29501" xr:uid="{C801FDC6-AB79-43D9-A653-456F84EB16CE}"/>
    <cellStyle name="Millares 5 3 6 3 3" xfId="10862" xr:uid="{6997C76D-2CA1-46DA-9C56-105BBF03B7EF}"/>
    <cellStyle name="Millares 5 3 6 3 3 2" xfId="34353" xr:uid="{E88ADF9A-8369-4233-941E-B495781086DD}"/>
    <cellStyle name="Millares 5 3 6 3 4" xfId="24649" xr:uid="{9CDD2659-79D1-40A0-9BCE-A27032B1E0CE}"/>
    <cellStyle name="Millares 5 3 6 4" xfId="15713" xr:uid="{1408AD8B-0B9B-44ED-A8D5-4F6952D719B8}"/>
    <cellStyle name="Millares 5 3 6 4 2" xfId="37941" xr:uid="{5271E037-B3B0-4D1F-90BB-1E5F69D1079A}"/>
    <cellStyle name="Millares 5 3 6 4 3" xfId="46096" xr:uid="{C36F415A-CD96-4307-91C3-7A2AFB317E70}"/>
    <cellStyle name="Millares 5 3 6 4 4" xfId="28238" xr:uid="{E371EB0D-9F10-4BB4-BCFB-25DD522726EE}"/>
    <cellStyle name="Millares 5 3 6 5" xfId="7270" xr:uid="{327C1DAD-855E-4BDA-84F1-B88F629CB517}"/>
    <cellStyle name="Millares 5 3 6 5 2" xfId="33090" xr:uid="{964A9CCD-A61A-4C7A-9E30-79EFAEFB267B}"/>
    <cellStyle name="Millares 5 3 6 6" xfId="23386" xr:uid="{566ADC74-A699-4EC6-A8EF-F7837C9ACC6F}"/>
    <cellStyle name="Millares 5 3 6 7" xfId="51056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0" xr:uid="{0AEE66C9-808E-4427-B616-F7F7DAB1CAA9}"/>
    <cellStyle name="Millares 5 3 7 2 2 3" xfId="48135" xr:uid="{C66BF2F4-32FF-4ABC-9F5D-6DE8EB142383}"/>
    <cellStyle name="Millares 5 3 7 2 2 4" xfId="30277" xr:uid="{0A8EA0EB-EE93-473F-979A-5A7CA8AC98B7}"/>
    <cellStyle name="Millares 5 3 7 2 3" xfId="11638" xr:uid="{EAC647C7-0B56-41D9-97D7-6E0DAB7F0B54}"/>
    <cellStyle name="Millares 5 3 7 2 3 2" xfId="35129" xr:uid="{E03C3B5D-7441-41EE-B594-B1D4FFC88110}"/>
    <cellStyle name="Millares 5 3 7 2 4" xfId="25425" xr:uid="{292F6C74-EA71-4498-A84F-717CD802BD44}"/>
    <cellStyle name="Millares 5 3 7 3" xfId="16489" xr:uid="{EB61384F-9BA4-47FF-91D4-A6B5B77F6E90}"/>
    <cellStyle name="Millares 5 3 7 3 2" xfId="38232" xr:uid="{019B68E8-0C97-4F17-A2B3-1B9E76B3882D}"/>
    <cellStyle name="Millares 5 3 7 3 3" xfId="46387" xr:uid="{6CCF39EC-BFD0-49B8-80AF-12338EBF0FCA}"/>
    <cellStyle name="Millares 5 3 7 3 4" xfId="28529" xr:uid="{3060A7D2-D2E3-475D-A01E-F380F5BF7985}"/>
    <cellStyle name="Millares 5 3 7 4" xfId="8046" xr:uid="{515EDAC5-6C58-4F75-8AC0-77A07CBF67D1}"/>
    <cellStyle name="Millares 5 3 7 4 2" xfId="33381" xr:uid="{524DA940-BB63-44B9-9D66-73759A4E76FB}"/>
    <cellStyle name="Millares 5 3 7 5" xfId="23677" xr:uid="{B0B0A0A3-47E8-41CD-8632-4E26BCD78528}"/>
    <cellStyle name="Millares 5 3 7 6" xfId="51832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4" xr:uid="{6BF0C918-981F-48F0-9622-3C8B5B2B33D2}"/>
    <cellStyle name="Millares 5 3 8 2 3" xfId="49009" xr:uid="{2DDD5D55-09B4-4F9F-B493-5143A8FA072E}"/>
    <cellStyle name="Millares 5 3 8 2 4" xfId="31151" xr:uid="{BF6E0FE1-EFF8-491D-B9B7-01FC064D71D7}"/>
    <cellStyle name="Millares 5 3 8 3" xfId="17363" xr:uid="{E70A92D5-15D0-4032-A5E0-60C41E5E62F5}"/>
    <cellStyle name="Millares 5 3 8 3 2" xfId="36003" xr:uid="{EC9850D1-7011-4A1F-8695-860DCE5A2548}"/>
    <cellStyle name="Millares 5 3 8 4" xfId="8920" xr:uid="{419E469A-AC10-41A0-B73E-270C4888FD1D}"/>
    <cellStyle name="Millares 5 3 8 4 2" xfId="44253" xr:uid="{2D528F16-FDFD-45D1-94C4-B15AA417E11E}"/>
    <cellStyle name="Millares 5 3 8 5" xfId="26299" xr:uid="{BBB0B7F1-7758-4052-9807-714DD83B9F33}"/>
    <cellStyle name="Millares 5 3 8 6" xfId="52706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29" xr:uid="{C488A820-6FCD-4127-A04C-882889DA0035}"/>
    <cellStyle name="Millares 5 3 9 2 3" xfId="46484" xr:uid="{6F023453-D2DC-42FC-A5F1-604A3C04CB61}"/>
    <cellStyle name="Millares 5 3 9 2 4" xfId="28626" xr:uid="{906A5FE3-8E55-4165-AF2C-4EB2BA5561A0}"/>
    <cellStyle name="Millares 5 3 9 3" xfId="6395" xr:uid="{0A4E7C1B-302B-4BAA-9D85-1C35C47EDF23}"/>
    <cellStyle name="Millares 5 3 9 3 2" xfId="33478" xr:uid="{CE401754-6AD4-4EE6-B0C9-1657791919E4}"/>
    <cellStyle name="Millares 5 3 9 4" xfId="23774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67" xr:uid="{CEE125FA-9B7C-40E7-BB0A-204309115C25}"/>
    <cellStyle name="Millares 5 4 11" xfId="22756" xr:uid="{BFFC97CA-7168-4863-8631-9EC8D025E17E}"/>
    <cellStyle name="Millares 5 4 12" xfId="50327" xr:uid="{2F886F83-92EC-48A2-A80C-368989EB0CDE}"/>
    <cellStyle name="Millares 5 4 2" xfId="445" xr:uid="{00153134-7888-4E83-A7E4-A72321A2A2F2}"/>
    <cellStyle name="Millares 5 4 2 10" xfId="22950" xr:uid="{132D7428-F860-4965-881C-4203D6D57C03}"/>
    <cellStyle name="Millares 5 4 2 11" xfId="50521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5" xr:uid="{731399A6-57AD-4BB9-ABFC-2C8F47F37826}"/>
    <cellStyle name="Millares 5 4 2 2 2 2 3" xfId="47990" xr:uid="{960EABD7-4599-4BC6-90FA-013E1A168E56}"/>
    <cellStyle name="Millares 5 4 2 2 2 2 4" xfId="30132" xr:uid="{F262C8E1-B897-4E71-BA7C-23BB8E393A30}"/>
    <cellStyle name="Millares 5 4 2 2 2 3" xfId="16344" xr:uid="{F3ADCCAA-D0DD-4E3D-94C1-05590BD6901D}"/>
    <cellStyle name="Millares 5 4 2 2 2 3 2" xfId="34984" xr:uid="{EEAAFE03-4D09-4F55-A66F-FAD82851E382}"/>
    <cellStyle name="Millares 5 4 2 2 2 4" xfId="7901" xr:uid="{790EC526-00AD-4D5B-9A55-DE276B6C8AD4}"/>
    <cellStyle name="Millares 5 4 2 2 2 4 2" xfId="43330" xr:uid="{A0554E2B-6915-48DC-ADC1-E2873F03A2FB}"/>
    <cellStyle name="Millares 5 4 2 2 2 5" xfId="25280" xr:uid="{14350897-55A4-47AE-8861-843FF1FEA4AA}"/>
    <cellStyle name="Millares 5 4 2 2 2 6" xfId="51687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09" xr:uid="{195E2E08-028F-4992-A797-D98E79B8F6FA}"/>
    <cellStyle name="Millares 5 4 2 2 3 2 3" xfId="48864" xr:uid="{FED2DB81-EDA8-4434-BF21-6245BFEAD35F}"/>
    <cellStyle name="Millares 5 4 2 2 3 2 4" xfId="31006" xr:uid="{92018244-F97C-4736-8A17-8F4F47BE22FA}"/>
    <cellStyle name="Millares 5 4 2 2 3 3" xfId="17218" xr:uid="{176C0FC5-9385-43A0-8A3A-86C6E352BFD5}"/>
    <cellStyle name="Millares 5 4 2 2 3 3 2" xfId="35858" xr:uid="{1139E838-7A61-459D-A6A6-02173B2DE032}"/>
    <cellStyle name="Millares 5 4 2 2 3 4" xfId="8775" xr:uid="{C4BBDE0A-770C-4CEC-BDC3-2591CC773154}"/>
    <cellStyle name="Millares 5 4 2 2 3 4 2" xfId="44108" xr:uid="{22233ABB-5519-4939-A5AB-017732B4002D}"/>
    <cellStyle name="Millares 5 4 2 2 3 5" xfId="26154" xr:uid="{FFA13F3E-BE1C-4540-97CD-EC5A67217B33}"/>
    <cellStyle name="Millares 5 4 2 2 3 6" xfId="52561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0" xr:uid="{86AC32E4-474B-4ECE-BED1-BE1DB5726A7A}"/>
    <cellStyle name="Millares 5 4 2 2 4 3" xfId="47215" xr:uid="{CB82E9D7-968F-4762-A0AA-EA62C73E9A22}"/>
    <cellStyle name="Millares 5 4 2 2 4 4" xfId="29357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09" xr:uid="{F3158B11-15D8-4B33-94E7-1F073232CB7A}"/>
    <cellStyle name="Millares 5 4 2 2 6" xfId="14693" xr:uid="{54906DF4-9BF9-4DE1-8026-A7265B997FFF}"/>
    <cellStyle name="Millares 5 4 2 2 6 2" xfId="42846" xr:uid="{039458EB-52FF-4CDF-8514-71F79FB2509A}"/>
    <cellStyle name="Millares 5 4 2 2 7" xfId="6250" xr:uid="{D4036D91-7CEC-42BF-AF77-67884AF77DBF}"/>
    <cellStyle name="Millares 5 4 2 2 8" xfId="24505" xr:uid="{072CD525-72B7-4382-8E72-0449B1FC5C8F}"/>
    <cellStyle name="Millares 5 4 2 2 9" xfId="50912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47" xr:uid="{7DEE0A00-F424-44EE-9919-BE161785DDDC}"/>
    <cellStyle name="Millares 5 4 2 3 2 3" xfId="47602" xr:uid="{72E8CB82-F1EE-4BEB-97DB-4A1D8F72E4FD}"/>
    <cellStyle name="Millares 5 4 2 3 2 4" xfId="29744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6" xr:uid="{9D13D581-92D7-4153-AE1F-F42F689DD3DA}"/>
    <cellStyle name="Millares 5 4 2 3 4" xfId="14305" xr:uid="{F82806B3-FEC8-4136-8CC8-EA001C6CD255}"/>
    <cellStyle name="Millares 5 4 2 3 4 2" xfId="42942" xr:uid="{6A341D73-D728-4B07-8B09-D23B7213363B}"/>
    <cellStyle name="Millares 5 4 2 3 5" xfId="5862" xr:uid="{53FC91F2-235C-4249-B197-8909CA7F7274}"/>
    <cellStyle name="Millares 5 4 2 3 6" xfId="24892" xr:uid="{B79F858E-8E30-4FF7-B377-77BDF208DB11}"/>
    <cellStyle name="Millares 5 4 2 3 7" xfId="51299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1" xr:uid="{EAA17B94-CD80-4E81-BC04-A153CEC52B4C}"/>
    <cellStyle name="Millares 5 4 2 4 2 3" xfId="48476" xr:uid="{000EB737-9A54-476F-87D4-8BDD38B0BB01}"/>
    <cellStyle name="Millares 5 4 2 4 2 4" xfId="30618" xr:uid="{45EE11FE-2AE4-43BE-9683-7E21E501F852}"/>
    <cellStyle name="Millares 5 4 2 4 3" xfId="16830" xr:uid="{9E7DD10B-E32B-43B1-BBCF-406567395C17}"/>
    <cellStyle name="Millares 5 4 2 4 3 2" xfId="35470" xr:uid="{7A1B3986-BB0D-48FB-B261-DA57C954C6AF}"/>
    <cellStyle name="Millares 5 4 2 4 4" xfId="8387" xr:uid="{BAD98EF8-6BE3-4282-82D9-1EBF73EF9B41}"/>
    <cellStyle name="Millares 5 4 2 4 4 2" xfId="43720" xr:uid="{4C57F78A-3DDF-4B17-BF7C-8E3D2814FC79}"/>
    <cellStyle name="Millares 5 4 2 4 5" xfId="25766" xr:uid="{F2C63EED-52B4-4726-95EC-AE9DC4238D98}"/>
    <cellStyle name="Millares 5 4 2 4 6" xfId="52173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4" xr:uid="{4B2B667E-74F5-4EAD-8F73-73CA80D80767}"/>
    <cellStyle name="Millares 5 4 2 5 2 3" xfId="49349" xr:uid="{3BA3C0AD-0474-4A52-A0A2-995C8B21F57F}"/>
    <cellStyle name="Millares 5 4 2 5 2 4" xfId="31491" xr:uid="{08C3DA40-2EC7-46EC-A4C7-D9BBBBE7C77D}"/>
    <cellStyle name="Millares 5 4 2 5 3" xfId="17703" xr:uid="{C466C364-40E0-4BAD-89F1-4A416F21BF26}"/>
    <cellStyle name="Millares 5 4 2 5 3 2" xfId="36343" xr:uid="{4D937CD4-AF8C-4373-8F3F-0D78DBFBDE1A}"/>
    <cellStyle name="Millares 5 4 2 5 4" xfId="9260" xr:uid="{BEB89B41-5E47-4D84-B34E-99D65E9F20E1}"/>
    <cellStyle name="Millares 5 4 2 5 4 2" xfId="44593" xr:uid="{8C7BEECE-0B1C-4ACC-94C4-CFBF1B7F1A13}"/>
    <cellStyle name="Millares 5 4 2 5 5" xfId="26639" xr:uid="{8FF2CC51-8683-4868-96A3-12C32ED05B76}"/>
    <cellStyle name="Millares 5 4 2 5 6" xfId="53046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69" xr:uid="{B0E4E1D0-F319-465C-A067-5C13EF0A6BCC}"/>
    <cellStyle name="Millares 5 4 2 6 2 3" xfId="46824" xr:uid="{C4F531B2-5EDE-447D-A72A-B40C720851F5}"/>
    <cellStyle name="Millares 5 4 2 6 2 4" xfId="28966" xr:uid="{6A2F2CF4-A761-4A63-95B7-690AACA4DFB2}"/>
    <cellStyle name="Millares 5 4 2 6 3" xfId="6735" xr:uid="{E1686BAC-A625-45FC-9CD9-88133DEE614C}"/>
    <cellStyle name="Millares 5 4 2 6 3 2" xfId="33818" xr:uid="{9FB95C5D-5AA6-4BEB-B774-FB77C8AF3A7F}"/>
    <cellStyle name="Millares 5 4 2 6 4" xfId="24114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5" xr:uid="{8875C595-336C-43F2-A254-727C150F8820}"/>
    <cellStyle name="Millares 5 4 2 7 3" xfId="45660" xr:uid="{6870DDF2-02A9-4F87-9E28-DC2BFB870066}"/>
    <cellStyle name="Millares 5 4 2 7 4" xfId="27802" xr:uid="{C1C15600-5984-4BDB-B349-876B013A477D}"/>
    <cellStyle name="Millares 5 4 2 8" xfId="13820" xr:uid="{768CEAFB-00B3-4D6E-ADD6-8F6CD1696253}"/>
    <cellStyle name="Millares 5 4 2 8 2" xfId="32654" xr:uid="{C6422418-6D4B-4E73-A85F-16A752C353B5}"/>
    <cellStyle name="Millares 5 4 2 9" xfId="5377" xr:uid="{424C056E-A7AA-4CAA-AD6B-9218A5F6FF5C}"/>
    <cellStyle name="Millares 5 4 2 9 2" xfId="42261" xr:uid="{CCE1DDBF-A674-41A2-BC18-C1B7F13DC72F}"/>
    <cellStyle name="Millares 5 4 3" xfId="736" xr:uid="{4F6DF3B0-58E3-4AA6-9871-A5C2DFE25180}"/>
    <cellStyle name="Millares 5 4 3 10" xfId="50812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1" xr:uid="{398EF57C-53D7-4795-B7FC-03440C1AC548}"/>
    <cellStyle name="Millares 5 4 3 2 2 3" xfId="47796" xr:uid="{4CCA72BD-D166-4A6C-869B-FA35202B886C}"/>
    <cellStyle name="Millares 5 4 3 2 2 4" xfId="29938" xr:uid="{650009D6-FE50-44BC-BAD7-5422C0BF10F9}"/>
    <cellStyle name="Millares 5 4 3 2 3" xfId="16150" xr:uid="{EB418649-5FB6-471E-B554-6B09E25FA2A5}"/>
    <cellStyle name="Millares 5 4 3 2 3 2" xfId="34790" xr:uid="{49CC3184-ECEA-4EEA-A4F9-EA751CE23C72}"/>
    <cellStyle name="Millares 5 4 3 2 4" xfId="7707" xr:uid="{928ADCA4-88EB-4376-8422-7F3721FE20C9}"/>
    <cellStyle name="Millares 5 4 3 2 4 2" xfId="43136" xr:uid="{412DC6DA-DDB1-4BF8-8EF7-CF227BCE3E30}"/>
    <cellStyle name="Millares 5 4 3 2 5" xfId="25086" xr:uid="{79DD88BC-1CAC-4B06-9229-0DE79B898F27}"/>
    <cellStyle name="Millares 5 4 3 2 6" xfId="51493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5" xr:uid="{BD245183-40A4-4559-B060-66E14A83D10D}"/>
    <cellStyle name="Millares 5 4 3 3 2 3" xfId="48670" xr:uid="{295B4963-B68D-4D87-B23A-3E7F8DAB1778}"/>
    <cellStyle name="Millares 5 4 3 3 2 4" xfId="30812" xr:uid="{FAA6E59F-6D2C-45FA-B7C2-A7D9CF2AFCBD}"/>
    <cellStyle name="Millares 5 4 3 3 3" xfId="17024" xr:uid="{1784D675-EFAB-46C3-BACA-188D2463FED9}"/>
    <cellStyle name="Millares 5 4 3 3 3 2" xfId="35664" xr:uid="{E40006BC-B65C-44FE-ABF1-DD7A183488B7}"/>
    <cellStyle name="Millares 5 4 3 3 4" xfId="8581" xr:uid="{6C73826E-F79E-437E-98B9-E2823E8910FF}"/>
    <cellStyle name="Millares 5 4 3 3 4 2" xfId="43914" xr:uid="{6EBA1AE4-8EBB-4B46-B4BF-CC1308320AAD}"/>
    <cellStyle name="Millares 5 4 3 3 5" xfId="25960" xr:uid="{E3FEBEA2-5B9B-4238-8DC9-389D2626F402}"/>
    <cellStyle name="Millares 5 4 3 3 6" xfId="52367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5" xr:uid="{2412636C-8F80-41AF-A65B-32DCFF4B012F}"/>
    <cellStyle name="Millares 5 4 3 4 2 3" xfId="49640" xr:uid="{4CE5A502-DCB1-42AA-A36D-070E333E97CA}"/>
    <cellStyle name="Millares 5 4 3 4 2 4" xfId="31782" xr:uid="{ABE8512A-64BB-4CA1-9215-985B66129278}"/>
    <cellStyle name="Millares 5 4 3 4 3" xfId="17994" xr:uid="{149DFA9C-BC17-4FEA-A180-518C9DB895BC}"/>
    <cellStyle name="Millares 5 4 3 4 3 2" xfId="36634" xr:uid="{F2EE268C-5527-4944-BCA6-BA7EED5A97B5}"/>
    <cellStyle name="Millares 5 4 3 4 4" xfId="9551" xr:uid="{3AF4EE2C-B39E-43E0-838E-3B2673D03745}"/>
    <cellStyle name="Millares 5 4 3 4 4 2" xfId="44884" xr:uid="{EF32ECD4-2817-4A5C-9DEC-363F3C2DAD94}"/>
    <cellStyle name="Millares 5 4 3 4 5" xfId="26930" xr:uid="{48B656BC-0F06-4470-AA77-1E71E5D32CC3}"/>
    <cellStyle name="Millares 5 4 3 4 6" xfId="53337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0" xr:uid="{A029B33B-A74B-46C8-83E3-8B4DE20FFAC6}"/>
    <cellStyle name="Millares 5 4 3 5 2 3" xfId="47115" xr:uid="{7A74C58C-B179-47F6-BEC7-2F5A025D9940}"/>
    <cellStyle name="Millares 5 4 3 5 2 4" xfId="29257" xr:uid="{DB47A04D-F76F-4CB4-98C5-12F282C01EF8}"/>
    <cellStyle name="Millares 5 4 3 5 3" xfId="7026" xr:uid="{470A7A55-907A-460F-8F39-35DFEFD4C349}"/>
    <cellStyle name="Millares 5 4 3 5 3 2" xfId="34109" xr:uid="{2D88B950-FCDE-4A2E-BEC5-6F16A6E9515C}"/>
    <cellStyle name="Millares 5 4 3 5 4" xfId="24405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6" xr:uid="{FFB4E151-0ECA-45CC-AF16-9A1D8EC1D11C}"/>
    <cellStyle name="Millares 5 4 3 6 3" xfId="45951" xr:uid="{8EBB318E-2157-4128-B30F-684A9D82A535}"/>
    <cellStyle name="Millares 5 4 3 6 4" xfId="28093" xr:uid="{E3971A63-3DBA-4D91-9513-D10B6C305C4E}"/>
    <cellStyle name="Millares 5 4 3 7" xfId="14499" xr:uid="{06C5679B-24BC-4560-82B6-BBCD0F07D2C9}"/>
    <cellStyle name="Millares 5 4 3 7 2" xfId="32945" xr:uid="{DC3FFB8A-DE28-46AA-B221-F25124F97B28}"/>
    <cellStyle name="Millares 5 4 3 8" xfId="6056" xr:uid="{A403E481-8AA6-4DA6-A095-86AD60B7399E}"/>
    <cellStyle name="Millares 5 4 3 8 2" xfId="42552" xr:uid="{A1CE87AE-375B-4AFC-B30B-328BD7DF8B57}"/>
    <cellStyle name="Millares 5 4 3 9" xfId="23241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6" xr:uid="{05B4E55A-8174-4728-8FF6-2AEF83714A23}"/>
    <cellStyle name="Millares 5 4 4 2 2 3" xfId="49931" xr:uid="{D94F1122-4EFA-4550-B707-5BC2A87C526F}"/>
    <cellStyle name="Millares 5 4 4 2 2 4" xfId="32073" xr:uid="{B899412C-0F2F-4990-82BF-270D1A560ADE}"/>
    <cellStyle name="Millares 5 4 4 2 3" xfId="18285" xr:uid="{38406EA5-C1C9-4EF7-8B40-9707ED2F1F6F}"/>
    <cellStyle name="Millares 5 4 4 2 3 2" xfId="36925" xr:uid="{4F2680AD-6AE1-4819-B7AC-E49EEFF897DA}"/>
    <cellStyle name="Millares 5 4 4 2 4" xfId="9842" xr:uid="{4A8F13DB-88D3-4A81-9868-024299D060C0}"/>
    <cellStyle name="Millares 5 4 4 2 4 2" xfId="45175" xr:uid="{90569187-75C4-434A-BDD0-89B8F1F7C5AD}"/>
    <cellStyle name="Millares 5 4 4 2 5" xfId="27221" xr:uid="{C8877D4B-3752-4F99-B894-A8C2238308A0}"/>
    <cellStyle name="Millares 5 4 4 2 6" xfId="53628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3" xr:uid="{164BAD39-5CCE-4DD9-9C9C-72ECBC8AEEE0}"/>
    <cellStyle name="Millares 5 4 4 3 2 3" xfId="47408" xr:uid="{22EA34FF-4ED7-415E-AE08-0AB23B7E8E8A}"/>
    <cellStyle name="Millares 5 4 4 3 2 4" xfId="29550" xr:uid="{05B3C775-D974-4602-AC13-14ABED7BCF27}"/>
    <cellStyle name="Millares 5 4 4 3 3" xfId="7319" xr:uid="{97DAC406-29E5-42AD-878D-366091AE2A75}"/>
    <cellStyle name="Millares 5 4 4 3 3 2" xfId="34402" xr:uid="{648D91D8-C30B-43D7-872A-A5C2EA008209}"/>
    <cellStyle name="Millares 5 4 4 3 4" xfId="24698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87" xr:uid="{1C6C86DC-89C6-434C-AC9E-E9DE39D1FC78}"/>
    <cellStyle name="Millares 5 4 4 4 3" xfId="46242" xr:uid="{86E5B8DF-50EC-46AA-B9A2-9766C1E990FA}"/>
    <cellStyle name="Millares 5 4 4 4 4" xfId="28384" xr:uid="{08E85D42-AF48-4FC6-8A89-55C36C14BDBB}"/>
    <cellStyle name="Millares 5 4 4 5" xfId="14111" xr:uid="{79B3B72D-2819-47AE-9FA1-B766C7DBC137}"/>
    <cellStyle name="Millares 5 4 4 5 2" xfId="33236" xr:uid="{5C622A8E-DD71-434A-8C6E-FA3BD73F5B3D}"/>
    <cellStyle name="Millares 5 4 4 6" xfId="5668" xr:uid="{0E3370B2-0574-4F08-BCB4-FFDC0D989B29}"/>
    <cellStyle name="Millares 5 4 4 6 2" xfId="42746" xr:uid="{E767E504-8A20-4842-849F-72C60113BE11}"/>
    <cellStyle name="Millares 5 4 4 7" xfId="23532" xr:uid="{56569A94-3CAD-4643-8C0E-A416309BF240}"/>
    <cellStyle name="Millares 5 4 4 8" xfId="51105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27" xr:uid="{85886259-00A1-46A4-8578-9D289E08CC57}"/>
    <cellStyle name="Millares 5 4 5 2 3" xfId="48282" xr:uid="{99984EB5-E3E2-4B3D-AF19-F6BE56C87A67}"/>
    <cellStyle name="Millares 5 4 5 2 4" xfId="30424" xr:uid="{1D8FF236-9CE6-4DAD-A85F-D5D0ECFFAFE6}"/>
    <cellStyle name="Millares 5 4 5 3" xfId="16636" xr:uid="{D68FE0E0-6206-4352-B31E-5634EAC4F9DB}"/>
    <cellStyle name="Millares 5 4 5 3 2" xfId="35276" xr:uid="{3EAD1A2C-DEF2-49AF-A617-D893751D16E8}"/>
    <cellStyle name="Millares 5 4 5 4" xfId="8193" xr:uid="{80EE3061-23C8-4707-A374-A65997037992}"/>
    <cellStyle name="Millares 5 4 5 4 2" xfId="43526" xr:uid="{1F047C6F-4F52-47EF-9853-D2CF2BF54841}"/>
    <cellStyle name="Millares 5 4 5 5" xfId="25572" xr:uid="{30099D06-1433-4979-A506-026E76333F34}"/>
    <cellStyle name="Millares 5 4 5 6" xfId="51979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0" xr:uid="{696F645B-1308-4D74-AEEF-5FC29386A910}"/>
    <cellStyle name="Millares 5 4 6 2 3" xfId="49155" xr:uid="{F642FCC6-82AF-4C65-ADDE-C76ADC672601}"/>
    <cellStyle name="Millares 5 4 6 2 4" xfId="31297" xr:uid="{8F880C17-0618-4357-B69C-3DAF4662F4DC}"/>
    <cellStyle name="Millares 5 4 6 3" xfId="17509" xr:uid="{EC36E557-5013-480F-8096-9FCB24049B81}"/>
    <cellStyle name="Millares 5 4 6 3 2" xfId="36149" xr:uid="{C38E1403-D986-4AEB-B4DC-BF704035EE1E}"/>
    <cellStyle name="Millares 5 4 6 4" xfId="9066" xr:uid="{B2B0393E-35F7-45A8-9F62-1F4573507FD4}"/>
    <cellStyle name="Millares 5 4 6 4 2" xfId="44399" xr:uid="{240FDFB1-694F-4300-B750-751AACA78ED4}"/>
    <cellStyle name="Millares 5 4 6 5" xfId="26445" xr:uid="{CC1D210E-8124-4131-86EC-A936BBC2EBF4}"/>
    <cellStyle name="Millares 5 4 6 6" xfId="52852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5" xr:uid="{74B0477E-D1BB-4899-90CD-FCDE12F1019F}"/>
    <cellStyle name="Millares 5 4 7 2 3" xfId="46630" xr:uid="{D0F31996-A45E-4FEA-9CB3-FD6AF38BA451}"/>
    <cellStyle name="Millares 5 4 7 2 4" xfId="28772" xr:uid="{4E5B087C-207A-4A29-BEBB-01DA6422A503}"/>
    <cellStyle name="Millares 5 4 7 3" xfId="6541" xr:uid="{A4925FA1-C68C-437F-B3BF-729C367F9214}"/>
    <cellStyle name="Millares 5 4 7 3 2" xfId="33624" xr:uid="{D59C3D22-090C-4004-AD75-6A50C4B2E4C6}"/>
    <cellStyle name="Millares 5 4 7 4" xfId="23920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1" xr:uid="{D9758D8B-38CC-4D0C-93F3-F822AB92025B}"/>
    <cellStyle name="Millares 5 4 8 3" xfId="45466" xr:uid="{30F4069D-2FDB-4910-BE30-19F8DBFBB4B3}"/>
    <cellStyle name="Millares 5 4 8 4" xfId="27608" xr:uid="{7B9E854C-B63E-48C9-877E-6137F3612C2F}"/>
    <cellStyle name="Millares 5 4 9" xfId="13627" xr:uid="{1EDFF4B9-4EBB-41B2-BB3E-DC68305D580C}"/>
    <cellStyle name="Millares 5 4 9 2" xfId="32460" xr:uid="{4199C60B-661A-4223-85BB-6F392847DB4E}"/>
    <cellStyle name="Millares 5 5" xfId="154" xr:uid="{5F7449AE-20B2-48DA-94FC-4B126118EB7D}"/>
    <cellStyle name="Millares 5 5 10" xfId="22659" xr:uid="{682AA2B4-8F65-43B8-8D68-DDCF786108AC}"/>
    <cellStyle name="Millares 5 5 11" xfId="50230" xr:uid="{FBA7D49B-2794-4B11-84D9-16716D0DFDAA}"/>
    <cellStyle name="Millares 5 5 2" xfId="639" xr:uid="{B29B4800-74EA-48AE-AA0B-01D63FEA06B1}"/>
    <cellStyle name="Millares 5 5 2 10" xfId="50715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38" xr:uid="{A8D87048-FC9D-40D2-B1B8-1E0814159E3E}"/>
    <cellStyle name="Millares 5 5 2 2 2 3" xfId="47893" xr:uid="{5E58B51F-94D9-4720-BBAE-96E46146DA35}"/>
    <cellStyle name="Millares 5 5 2 2 2 4" xfId="30035" xr:uid="{91D3DE37-57AA-4604-B9FD-967CA6587C63}"/>
    <cellStyle name="Millares 5 5 2 2 3" xfId="16247" xr:uid="{95E97510-E509-49D5-A6DE-8CF8392C9956}"/>
    <cellStyle name="Millares 5 5 2 2 3 2" xfId="34887" xr:uid="{33891EB2-9A75-450B-8EFC-0F367F26C6CA}"/>
    <cellStyle name="Millares 5 5 2 2 4" xfId="7804" xr:uid="{70471075-72AD-4795-9444-8CA5414273C9}"/>
    <cellStyle name="Millares 5 5 2 2 4 2" xfId="43233" xr:uid="{AED69929-170A-44D4-B92F-73395D7EAA90}"/>
    <cellStyle name="Millares 5 5 2 2 5" xfId="25183" xr:uid="{CAE7A4FF-43DC-4928-AA9D-8E9548AB9652}"/>
    <cellStyle name="Millares 5 5 2 2 6" xfId="51590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2" xr:uid="{93EB8FC0-271E-40BD-9374-211BEEE4FBC8}"/>
    <cellStyle name="Millares 5 5 2 3 2 3" xfId="48767" xr:uid="{7490B17A-C338-433B-9EE7-89848897195D}"/>
    <cellStyle name="Millares 5 5 2 3 2 4" xfId="30909" xr:uid="{3240E479-FB75-4888-B682-AF281E53DA98}"/>
    <cellStyle name="Millares 5 5 2 3 3" xfId="17121" xr:uid="{6CED1505-BB22-406F-B63B-DB3DBD0B0086}"/>
    <cellStyle name="Millares 5 5 2 3 3 2" xfId="35761" xr:uid="{EBB6B7B9-014F-4DEB-9DB1-43D7C18EFB63}"/>
    <cellStyle name="Millares 5 5 2 3 4" xfId="8678" xr:uid="{4AA141B3-3591-48E3-8BA3-A4FBF88A429E}"/>
    <cellStyle name="Millares 5 5 2 3 4 2" xfId="44011" xr:uid="{1C0C33EC-06A6-48EE-84B5-2557F2CEF1C9}"/>
    <cellStyle name="Millares 5 5 2 3 5" xfId="26057" xr:uid="{0B924986-4B35-46CF-A7D9-8DEBAAA12E42}"/>
    <cellStyle name="Millares 5 5 2 3 6" xfId="52464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88" xr:uid="{8AAEC2D1-AED4-4BCA-AEC2-AC60F18FA17A}"/>
    <cellStyle name="Millares 5 5 2 4 2 3" xfId="49543" xr:uid="{C6ABBF81-82C4-4B72-95DE-0CF5BF352E06}"/>
    <cellStyle name="Millares 5 5 2 4 2 4" xfId="31685" xr:uid="{A5FBF950-A4FD-48BE-A336-D36A8231C41E}"/>
    <cellStyle name="Millares 5 5 2 4 3" xfId="17897" xr:uid="{9EF2AEB6-9BF2-4EEF-B32A-7E0019203C38}"/>
    <cellStyle name="Millares 5 5 2 4 3 2" xfId="36537" xr:uid="{D70C18B5-476C-45AA-9910-2ADDD2B2E5DE}"/>
    <cellStyle name="Millares 5 5 2 4 4" xfId="9454" xr:uid="{9A1B66D8-0536-479C-B83A-62EBFF417C8F}"/>
    <cellStyle name="Millares 5 5 2 4 4 2" xfId="44787" xr:uid="{C7FE6B9F-AAE3-490D-98FE-7C1F75B25EF9}"/>
    <cellStyle name="Millares 5 5 2 4 5" xfId="26833" xr:uid="{202D7C9A-34CC-4092-B5E9-62D55E8D1A86}"/>
    <cellStyle name="Millares 5 5 2 4 6" xfId="53240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3" xr:uid="{14F2C06C-2119-4139-954C-EE40B0E84CFF}"/>
    <cellStyle name="Millares 5 5 2 5 2 3" xfId="47018" xr:uid="{10BC541C-7D06-43C7-BD5A-904C04F0482C}"/>
    <cellStyle name="Millares 5 5 2 5 2 4" xfId="29160" xr:uid="{ED917CC5-E766-4621-A229-1346DEB6E13E}"/>
    <cellStyle name="Millares 5 5 2 5 3" xfId="6929" xr:uid="{5954C811-4E66-4EC6-94A7-25FEF23CEFF3}"/>
    <cellStyle name="Millares 5 5 2 5 3 2" xfId="34012" xr:uid="{F9F071D9-A6C9-46CB-B196-5FB10F89C6A8}"/>
    <cellStyle name="Millares 5 5 2 5 4" xfId="24308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699" xr:uid="{684261B8-DC14-4373-A971-9420A2FB39CF}"/>
    <cellStyle name="Millares 5 5 2 6 3" xfId="45854" xr:uid="{27667818-3DE4-401B-A608-B447F40E39C5}"/>
    <cellStyle name="Millares 5 5 2 6 4" xfId="27996" xr:uid="{098FF06B-89AC-47C7-B671-25D45A7D6ED6}"/>
    <cellStyle name="Millares 5 5 2 7" xfId="14596" xr:uid="{168C8531-26C1-4F98-9CD6-F5E4900B5BB1}"/>
    <cellStyle name="Millares 5 5 2 7 2" xfId="32848" xr:uid="{506C7740-BDBB-4F2A-915B-A0BCDF4B09EA}"/>
    <cellStyle name="Millares 5 5 2 8" xfId="6153" xr:uid="{0F1E1DC4-B866-419F-A1EE-DC99C6F38001}"/>
    <cellStyle name="Millares 5 5 2 8 2" xfId="42455" xr:uid="{7ED2A83C-3F9E-44F5-888E-33799C2BA696}"/>
    <cellStyle name="Millares 5 5 2 9" xfId="23144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79" xr:uid="{4DDAECFD-85EB-40F6-BB26-FA8FB02BAFF3}"/>
    <cellStyle name="Millares 5 5 3 2 2 3" xfId="49834" xr:uid="{81E49C38-D35D-4E4F-8CED-634912343401}"/>
    <cellStyle name="Millares 5 5 3 2 2 4" xfId="31976" xr:uid="{C63421C5-D1EC-4869-BC73-68B214297074}"/>
    <cellStyle name="Millares 5 5 3 2 3" xfId="18188" xr:uid="{F0F66F5C-9459-46C2-8E5F-1072A94870C1}"/>
    <cellStyle name="Millares 5 5 3 2 3 2" xfId="36828" xr:uid="{D44F1BA9-C559-44A1-9FA4-49FF642A1857}"/>
    <cellStyle name="Millares 5 5 3 2 4" xfId="9745" xr:uid="{DA956228-39A0-49C9-92A0-CE027566A98F}"/>
    <cellStyle name="Millares 5 5 3 2 4 2" xfId="45078" xr:uid="{9A875C60-B8E1-46DF-B1A0-91897A4F3B8A}"/>
    <cellStyle name="Millares 5 5 3 2 5" xfId="27124" xr:uid="{EA4FF681-1BF3-4F5D-A3F7-85CEFFB05806}"/>
    <cellStyle name="Millares 5 5 3 2 6" xfId="53531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0" xr:uid="{F15066E9-F5F7-4793-BBE5-52D56015D05F}"/>
    <cellStyle name="Millares 5 5 3 3 2 3" xfId="47505" xr:uid="{82440EA3-554C-4616-8DD5-3473648C5B3B}"/>
    <cellStyle name="Millares 5 5 3 3 2 4" xfId="29647" xr:uid="{893E9EC0-C98B-48B0-9035-453540A7F74F}"/>
    <cellStyle name="Millares 5 5 3 3 3" xfId="7416" xr:uid="{886300EB-C353-4436-8F47-3ACE5BFDBC6A}"/>
    <cellStyle name="Millares 5 5 3 3 3 2" xfId="34499" xr:uid="{B6280996-178F-4A70-94F8-5AE4150BEC19}"/>
    <cellStyle name="Millares 5 5 3 3 4" xfId="24795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0" xr:uid="{6C0FE27D-A2B6-461E-87E3-BB259CDDEAFB}"/>
    <cellStyle name="Millares 5 5 3 4 3" xfId="46145" xr:uid="{5871E1D0-6BD1-4F3C-A8C1-616109EC3771}"/>
    <cellStyle name="Millares 5 5 3 4 4" xfId="28287" xr:uid="{6DB8ADDA-286B-4B44-A50E-B2C8E00CE820}"/>
    <cellStyle name="Millares 5 5 3 5" xfId="14208" xr:uid="{7375A0A4-2D69-40EE-81AD-33CDEC69B0A1}"/>
    <cellStyle name="Millares 5 5 3 5 2" xfId="33139" xr:uid="{B8FB6D26-F167-4BAC-AE93-C37284A7D353}"/>
    <cellStyle name="Millares 5 5 3 6" xfId="5765" xr:uid="{7E017ECF-731B-4F0D-B354-99418B9FC5FE}"/>
    <cellStyle name="Millares 5 5 3 6 2" xfId="42649" xr:uid="{2547A9CF-513D-4468-AC8D-92C79E79E47D}"/>
    <cellStyle name="Millares 5 5 3 7" xfId="23435" xr:uid="{D9EE9097-7AEA-4DD0-8B5D-52A4447200CB}"/>
    <cellStyle name="Millares 5 5 3 8" xfId="51202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4" xr:uid="{54B4AD2E-2332-47FA-92C9-2AB89BDBB639}"/>
    <cellStyle name="Millares 5 5 4 2 3" xfId="48379" xr:uid="{CD7C8F83-F1F0-490B-AE57-48FAA3E62DD3}"/>
    <cellStyle name="Millares 5 5 4 2 4" xfId="30521" xr:uid="{FFA98A2C-718A-49B1-8EDB-08472A3F3F93}"/>
    <cellStyle name="Millares 5 5 4 3" xfId="16733" xr:uid="{010A2BD9-23D9-4F15-99A0-5EE23BD77DE7}"/>
    <cellStyle name="Millares 5 5 4 3 2" xfId="35373" xr:uid="{BFD4D292-7D4D-4589-98A0-9B336C19A88B}"/>
    <cellStyle name="Millares 5 5 4 4" xfId="8290" xr:uid="{027BE935-2F40-4E0C-B80A-0E41A65B521B}"/>
    <cellStyle name="Millares 5 5 4 4 2" xfId="43623" xr:uid="{4703F396-18E1-4F95-A0C0-F08D97E8EFF5}"/>
    <cellStyle name="Millares 5 5 4 5" xfId="25669" xr:uid="{B52BE70B-5821-46B9-8DCB-79E7C9A1DDF6}"/>
    <cellStyle name="Millares 5 5 4 6" xfId="52076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3" xr:uid="{EE8BF2B8-EAF5-4EBE-9BF1-00A331A7E571}"/>
    <cellStyle name="Millares 5 5 5 2 3" xfId="49058" xr:uid="{9AE150EB-B0DE-4AF1-9679-A91E346BAC38}"/>
    <cellStyle name="Millares 5 5 5 2 4" xfId="31200" xr:uid="{CF7E533E-F771-45FD-8A67-FFBFB14695DC}"/>
    <cellStyle name="Millares 5 5 5 3" xfId="17412" xr:uid="{77B6EA26-776F-4E5A-AAB3-BE8450133969}"/>
    <cellStyle name="Millares 5 5 5 3 2" xfId="36052" xr:uid="{B8F78A51-B617-4F71-9D50-14BAE48DDB17}"/>
    <cellStyle name="Millares 5 5 5 4" xfId="8969" xr:uid="{4E318C64-045E-4C77-A48A-EC6715EA9FEE}"/>
    <cellStyle name="Millares 5 5 5 4 2" xfId="44302" xr:uid="{A6CAD757-7BA7-4A17-AFBB-0F6446357623}"/>
    <cellStyle name="Millares 5 5 5 5" xfId="26348" xr:uid="{F6746522-0673-4C56-A67C-03062A0BF82F}"/>
    <cellStyle name="Millares 5 5 5 6" xfId="52755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78" xr:uid="{5019F432-226B-4C10-9A44-2EE11DC78422}"/>
    <cellStyle name="Millares 5 5 6 2 3" xfId="46533" xr:uid="{86A1E245-31A3-4D97-97CF-9F71BA7C4C53}"/>
    <cellStyle name="Millares 5 5 6 2 4" xfId="28675" xr:uid="{A494C8B4-E10C-4FE7-9904-FAEA1C576BAC}"/>
    <cellStyle name="Millares 5 5 6 3" xfId="6444" xr:uid="{A4B064EB-6286-4524-ACB8-48993FAEE39A}"/>
    <cellStyle name="Millares 5 5 6 3 2" xfId="33527" xr:uid="{80BE0873-5006-4D5C-B635-2A5DAF20E697}"/>
    <cellStyle name="Millares 5 5 6 4" xfId="23823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4" xr:uid="{9BC54EF0-3644-4EF4-915A-8A9F32C7CEC2}"/>
    <cellStyle name="Millares 5 5 7 3" xfId="45369" xr:uid="{8A02713B-D07E-4BFB-928A-CCF1B1202FB3}"/>
    <cellStyle name="Millares 5 5 7 4" xfId="27511" xr:uid="{1E0E9DF4-3E82-4F62-A1B6-92BB2799FDBB}"/>
    <cellStyle name="Millares 5 5 8" xfId="13917" xr:uid="{6595FFD4-E2C9-4D90-8905-C8B8DDEC0BF4}"/>
    <cellStyle name="Millares 5 5 8 2" xfId="32363" xr:uid="{B136F8B1-8EC2-48CA-9DF0-E8840E807E32}"/>
    <cellStyle name="Millares 5 5 9" xfId="5474" xr:uid="{1CA9B2CA-98DD-41AE-8228-9F34D1762E72}"/>
    <cellStyle name="Millares 5 5 9 2" xfId="41970" xr:uid="{33991395-BC6C-4B7F-8A96-8A9B3534E5D4}"/>
    <cellStyle name="Millares 5 6" xfId="348" xr:uid="{AFDDA23A-02AB-4818-89AE-8F2944B456BA}"/>
    <cellStyle name="Millares 5 6 10" xfId="50424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4" xr:uid="{B1B523A4-03B4-4279-B023-67F3FF922054}"/>
    <cellStyle name="Millares 5 6 2 2 3" xfId="47699" xr:uid="{7D14836D-37C7-4C77-A81B-2C348C306AC8}"/>
    <cellStyle name="Millares 5 6 2 2 4" xfId="29841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3" xr:uid="{857EB924-C2B7-4EF5-B45E-5DD1CBAF6384}"/>
    <cellStyle name="Millares 5 6 2 4" xfId="14402" xr:uid="{A9A9CE5C-087E-4408-A731-E55136EB8436}"/>
    <cellStyle name="Millares 5 6 2 4 2" xfId="43039" xr:uid="{53061535-E58F-47A4-B3BB-C40F26A3E1A5}"/>
    <cellStyle name="Millares 5 6 2 5" xfId="5959" xr:uid="{460118B4-60F2-469B-B05A-7AACB1A6B216}"/>
    <cellStyle name="Millares 5 6 2 6" xfId="24989" xr:uid="{C7666AF3-D427-4DB7-968D-D82D49EA5459}"/>
    <cellStyle name="Millares 5 6 2 7" xfId="51396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18" xr:uid="{B40E00E5-9A6E-4877-919D-2C1701876934}"/>
    <cellStyle name="Millares 5 6 3 2 3" xfId="48573" xr:uid="{3D2AB71E-340A-42CB-A921-7D12F0DF4744}"/>
    <cellStyle name="Millares 5 6 3 2 4" xfId="30715" xr:uid="{CB39140D-791E-409D-B354-D8DD7BCA965C}"/>
    <cellStyle name="Millares 5 6 3 3" xfId="16927" xr:uid="{A795BEDA-BC8C-45B3-8B88-0A447F3CE024}"/>
    <cellStyle name="Millares 5 6 3 3 2" xfId="35567" xr:uid="{9D7C1C91-8A85-4226-9072-6D250FEEC23B}"/>
    <cellStyle name="Millares 5 6 3 4" xfId="8484" xr:uid="{5512CBD2-8CD7-4AA5-B860-030778393B51}"/>
    <cellStyle name="Millares 5 6 3 4 2" xfId="43817" xr:uid="{F481A77E-47B4-4C3A-AF5D-5B477E6E3F4B}"/>
    <cellStyle name="Millares 5 6 3 5" xfId="25863" xr:uid="{4BAA2D06-7448-40A1-95BF-B5E416A1C0C0}"/>
    <cellStyle name="Millares 5 6 3 6" xfId="52270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097" xr:uid="{A2E19D59-15EF-4B1A-B004-D4B830018D05}"/>
    <cellStyle name="Millares 5 6 4 2 3" xfId="49252" xr:uid="{E481D0F8-2EC0-4003-8C3D-54C7B0B0AE7C}"/>
    <cellStyle name="Millares 5 6 4 2 4" xfId="31394" xr:uid="{D007AB00-5421-4F8E-887C-CD1C36C8CA6D}"/>
    <cellStyle name="Millares 5 6 4 3" xfId="17606" xr:uid="{1EE363D5-C16A-480E-ADD3-2115B8847591}"/>
    <cellStyle name="Millares 5 6 4 3 2" xfId="36246" xr:uid="{D4441CF5-3989-40E6-97AF-FAC70A5B2F77}"/>
    <cellStyle name="Millares 5 6 4 4" xfId="9163" xr:uid="{4DCF795B-E343-438D-8F41-C536CEEC0B40}"/>
    <cellStyle name="Millares 5 6 4 4 2" xfId="44496" xr:uid="{9C22A190-8D4C-460B-B301-DE960911CEF6}"/>
    <cellStyle name="Millares 5 6 4 5" xfId="26542" xr:uid="{0B544123-94F5-4C76-AA15-78A09D7C8BBE}"/>
    <cellStyle name="Millares 5 6 4 6" xfId="52949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2" xr:uid="{229DD050-A1F6-41B9-B888-C4019D4F30D6}"/>
    <cellStyle name="Millares 5 6 5 2 3" xfId="46727" xr:uid="{EDFB8C5D-B93E-41FC-A9CA-2B7B4512A5A0}"/>
    <cellStyle name="Millares 5 6 5 2 4" xfId="28869" xr:uid="{8936708C-4CF3-4568-BB17-9A26FC011B84}"/>
    <cellStyle name="Millares 5 6 5 3" xfId="6638" xr:uid="{138C9659-634D-44F6-BB42-01E9A13C2BF2}"/>
    <cellStyle name="Millares 5 6 5 3 2" xfId="33721" xr:uid="{1608DAE3-0519-4A2D-8EA3-2AAFD1F9BD03}"/>
    <cellStyle name="Millares 5 6 5 4" xfId="24017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08" xr:uid="{72E192A2-FB04-45D6-9071-F35A1A56DB25}"/>
    <cellStyle name="Millares 5 6 6 3" xfId="45563" xr:uid="{CA1DEDF5-0943-49BE-94AD-EEFBEB745F9D}"/>
    <cellStyle name="Millares 5 6 6 4" xfId="27705" xr:uid="{98E132D1-711D-46BF-A041-39C7E175B923}"/>
    <cellStyle name="Millares 5 6 7" xfId="13724" xr:uid="{1337D36B-8F0B-4B86-ACB4-6E4E2A98BF7B}"/>
    <cellStyle name="Millares 5 6 7 2" xfId="32557" xr:uid="{E882A688-3859-4CAE-89AE-074A5E649DC0}"/>
    <cellStyle name="Millares 5 6 8" xfId="5281" xr:uid="{5B852F81-6AAF-4E0B-9DA5-D8B3E776E079}"/>
    <cellStyle name="Millares 5 6 8 2" xfId="42164" xr:uid="{DEEDB542-FBCD-45E5-A932-0B8A84EE563F}"/>
    <cellStyle name="Millares 5 6 9" xfId="22853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0" xr:uid="{393E117F-1976-4B6C-B7CE-E20D64A931B6}"/>
    <cellStyle name="Millares 5 7 2 2 3" xfId="48185" xr:uid="{A7033751-EAA3-4645-A7BA-86753DC32D00}"/>
    <cellStyle name="Millares 5 7 2 2 4" xfId="30327" xr:uid="{6ED416F3-85E2-4579-B4B1-E20726595332}"/>
    <cellStyle name="Millares 5 7 2 3" xfId="16539" xr:uid="{877F14BD-9A0E-4DEB-85DF-910FC5AF3D8E}"/>
    <cellStyle name="Millares 5 7 2 3 2" xfId="35179" xr:uid="{12B2BB99-9261-4FB8-ACE2-0B0E5A86F8C4}"/>
    <cellStyle name="Millares 5 7 2 4" xfId="8096" xr:uid="{9EAD6385-83CB-4B29-9210-B0E852DD07BB}"/>
    <cellStyle name="Millares 5 7 2 4 2" xfId="43429" xr:uid="{66A541F9-DE63-46D7-9E31-23C41F427FD2}"/>
    <cellStyle name="Millares 5 7 2 5" xfId="25475" xr:uid="{A9616820-6DA6-4E88-A448-CD74BE2E65D0}"/>
    <cellStyle name="Millares 5 7 2 6" xfId="51882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1" xr:uid="{A6417AB0-F58F-4DF8-B55C-01D62F60E02C}"/>
    <cellStyle name="Millares 5 7 3 2 3" xfId="49446" xr:uid="{E8DE1670-C17F-41B1-9C76-59F1BA9117CF}"/>
    <cellStyle name="Millares 5 7 3 2 4" xfId="31588" xr:uid="{48F0E368-BBC8-4CFC-AF63-2919665B0B3F}"/>
    <cellStyle name="Millares 5 7 3 3" xfId="17800" xr:uid="{D907B986-5DFB-42A8-9CBB-7F98EA672F70}"/>
    <cellStyle name="Millares 5 7 3 3 2" xfId="36440" xr:uid="{DAA47342-6875-468D-A8EC-C2E24F3DF048}"/>
    <cellStyle name="Millares 5 7 3 4" xfId="9357" xr:uid="{5A12EBED-8AC3-4F0D-BC24-83D27BE40F71}"/>
    <cellStyle name="Millares 5 7 3 4 2" xfId="44690" xr:uid="{26B596A1-50D3-42FF-AC75-0B86B8BF5D2E}"/>
    <cellStyle name="Millares 5 7 3 5" xfId="26736" xr:uid="{D8AC7904-9A1C-48F3-9BFC-49FBE0F91878}"/>
    <cellStyle name="Millares 5 7 3 6" xfId="53143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6" xr:uid="{879297D5-E0EE-4A22-8252-918BD087E377}"/>
    <cellStyle name="Millares 5 7 4 2 3" xfId="46921" xr:uid="{F5ED1116-30AD-45C9-B078-37FC86A752EC}"/>
    <cellStyle name="Millares 5 7 4 2 4" xfId="29063" xr:uid="{E8802283-6DD4-4C5F-9433-0535D59BF92D}"/>
    <cellStyle name="Millares 5 7 4 3" xfId="6832" xr:uid="{7601A319-B76F-484C-835B-707681702FA6}"/>
    <cellStyle name="Millares 5 7 4 3 2" xfId="33915" xr:uid="{6A53849E-6AF4-47A8-A633-0C9BA0296D7C}"/>
    <cellStyle name="Millares 5 7 4 4" xfId="24211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2" xr:uid="{15B32ACE-F822-40F0-B2BD-21F8D16B1C25}"/>
    <cellStyle name="Millares 5 7 5 3" xfId="45757" xr:uid="{3D50EAA7-00D1-4150-8779-B239DF73D8FC}"/>
    <cellStyle name="Millares 5 7 5 4" xfId="27899" xr:uid="{3F8A6225-9EC0-4699-845D-C113415B7EB1}"/>
    <cellStyle name="Millares 5 7 6" xfId="14014" xr:uid="{7D3812BC-7B52-4209-86C0-52F1AE74E4CB}"/>
    <cellStyle name="Millares 5 7 6 2" xfId="32751" xr:uid="{EA3D600A-F9D5-44C2-B942-43C1D72482B9}"/>
    <cellStyle name="Millares 5 7 7" xfId="5571" xr:uid="{825C3AEC-9B51-4B1A-8E96-E9B3B70AA43E}"/>
    <cellStyle name="Millares 5 7 7 2" xfId="42358" xr:uid="{80E9C00F-799A-4CD0-AB18-C1D253CD0E70}"/>
    <cellStyle name="Millares 5 7 8" xfId="23047" xr:uid="{DE63DFE1-D6E4-48D8-B7C7-69CE9EA32F8F}"/>
    <cellStyle name="Millares 5 7 9" xfId="50618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2" xr:uid="{754B2C95-1956-40DA-937B-9F8D837530BE}"/>
    <cellStyle name="Millares 5 8 2 2 3" xfId="49737" xr:uid="{505B48B0-A226-467E-8134-DD769F67BE55}"/>
    <cellStyle name="Millares 5 8 2 2 4" xfId="31879" xr:uid="{3E0C13D9-6D9D-4E7B-83B5-E55A210CBC9E}"/>
    <cellStyle name="Millares 5 8 2 3" xfId="18091" xr:uid="{271E741D-EE8A-422C-930F-35BF24AF1630}"/>
    <cellStyle name="Millares 5 8 2 3 2" xfId="36731" xr:uid="{F8803D74-771D-4F68-BD98-4B2A40D732F9}"/>
    <cellStyle name="Millares 5 8 2 4" xfId="9648" xr:uid="{02DDF8ED-4D7E-4CA1-B0CD-3E7E556682CF}"/>
    <cellStyle name="Millares 5 8 2 4 2" xfId="44981" xr:uid="{8217AE7E-9B8B-45B3-AD80-1F94A51C277A}"/>
    <cellStyle name="Millares 5 8 2 5" xfId="27027" xr:uid="{D0954149-E878-4641-8B4E-4DA463B01DD5}"/>
    <cellStyle name="Millares 5 8 2 6" xfId="53434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6" xr:uid="{68608C8C-F39D-42A9-B9EF-42B053C781D2}"/>
    <cellStyle name="Millares 5 8 3 2 3" xfId="47311" xr:uid="{EBAA513E-0B2E-49B1-9038-094ABAF613DF}"/>
    <cellStyle name="Millares 5 8 3 2 4" xfId="29453" xr:uid="{239ADE27-9259-4FF9-BC4D-E67E743D8349}"/>
    <cellStyle name="Millares 5 8 3 3" xfId="10814" xr:uid="{F60124CB-DFD1-4DC9-B02E-5FDF9822F225}"/>
    <cellStyle name="Millares 5 8 3 3 2" xfId="34305" xr:uid="{F5BCC831-7C25-4063-BDE2-08DB0B90535B}"/>
    <cellStyle name="Millares 5 8 3 4" xfId="24601" xr:uid="{FD66A965-C1F1-466F-94C6-D7D1646AB60A}"/>
    <cellStyle name="Millares 5 8 4" xfId="15665" xr:uid="{8E5F61E3-13FD-481E-912B-A463EEA8AEDF}"/>
    <cellStyle name="Millares 5 8 4 2" xfId="37893" xr:uid="{C70AE79A-54C0-4B05-9F7C-1B2EABC36820}"/>
    <cellStyle name="Millares 5 8 4 3" xfId="46048" xr:uid="{872A71CF-1524-45D0-A747-9F75473B0D55}"/>
    <cellStyle name="Millares 5 8 4 4" xfId="28190" xr:uid="{7F2CE850-FE9E-4D9F-BD49-AFED0A119AAF}"/>
    <cellStyle name="Millares 5 8 5" xfId="7222" xr:uid="{3E1F1B6A-B1D5-42A4-9C3E-22FA83DC6F64}"/>
    <cellStyle name="Millares 5 8 5 2" xfId="33042" xr:uid="{731717CB-C4B7-4F5D-B2CE-3440DA80067A}"/>
    <cellStyle name="Millares 5 8 6" xfId="23338" xr:uid="{A9265AB6-7092-4DE8-A7C6-9CEDD03EAE27}"/>
    <cellStyle name="Millares 5 8 7" xfId="51008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2" xr:uid="{D1F8ADC1-F78A-4EB1-8D86-AF356A25843E}"/>
    <cellStyle name="Millares 5 9 2 2 3" xfId="48087" xr:uid="{8B2EFB4A-7D79-4271-A073-31DF4FB93AE6}"/>
    <cellStyle name="Millares 5 9 2 2 4" xfId="30229" xr:uid="{4025F0C3-5CF6-417D-838A-097F8830E858}"/>
    <cellStyle name="Millares 5 9 2 3" xfId="11590" xr:uid="{08F4117F-FE00-47E7-A440-8DCE235601EA}"/>
    <cellStyle name="Millares 5 9 2 3 2" xfId="35081" xr:uid="{205876E7-FBDD-4AE3-A165-289D033722A5}"/>
    <cellStyle name="Millares 5 9 2 4" xfId="25377" xr:uid="{931B738B-9B76-4885-9751-7C07582B3ABF}"/>
    <cellStyle name="Millares 5 9 3" xfId="16441" xr:uid="{9FF8250B-522A-4CF4-8683-CEFE146AA279}"/>
    <cellStyle name="Millares 5 9 3 2" xfId="38184" xr:uid="{CB18DACF-E89B-4A2A-ABAE-92A2DA14AB56}"/>
    <cellStyle name="Millares 5 9 3 3" xfId="46339" xr:uid="{A1949D86-1214-42EB-A7A6-F50B606B69F2}"/>
    <cellStyle name="Millares 5 9 3 4" xfId="28481" xr:uid="{219CBAAF-8847-4A97-84DC-CCBE982B4597}"/>
    <cellStyle name="Millares 5 9 4" xfId="7998" xr:uid="{71CFC864-B788-4A7F-8355-63C758FDC954}"/>
    <cellStyle name="Millares 5 9 4 2" xfId="33333" xr:uid="{50967DC1-A233-484C-9029-1FEDDDE6A912}"/>
    <cellStyle name="Millares 5 9 5" xfId="23629" xr:uid="{3A55307A-8AC2-4DF6-9BE6-332561BDECA9}"/>
    <cellStyle name="Millares 5 9 6" xfId="51784" xr:uid="{FBD7B451-4E23-4C52-AD4A-1EB9064A7711}"/>
    <cellStyle name="Millares 50" xfId="53725" xr:uid="{D0357891-65BF-4931-804B-DCCBE67391F7}"/>
    <cellStyle name="Millares 51" xfId="53724" xr:uid="{F836631C-7FB1-4AD9-9F46-1043BD964363}"/>
    <cellStyle name="Millares 52" xfId="53727" xr:uid="{00CF8355-E149-4D95-ADAC-57A5A484673D}"/>
    <cellStyle name="Millares 53" xfId="53728" xr:uid="{33628CF4-A891-409F-B39E-61A482112378}"/>
    <cellStyle name="Millares 54" xfId="53726" xr:uid="{DAEE999C-2342-44D9-8091-3CEB92E40E34}"/>
    <cellStyle name="Millares 55" xfId="53729" xr:uid="{D90305D1-2836-4689-A7FD-C05A22645EF7}"/>
    <cellStyle name="Millares 6" xfId="24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2" xr:uid="{3395474D-D7A0-4469-9102-B26D6C116EF7}"/>
    <cellStyle name="Millares 6 10 2 3" xfId="48967" xr:uid="{DCDA42A0-78C6-4865-AF66-625996D372F0}"/>
    <cellStyle name="Millares 6 10 2 4" xfId="31109" xr:uid="{1847C1E0-50D0-43A6-891C-CCFB74FDE8B2}"/>
    <cellStyle name="Millares 6 10 3" xfId="17321" xr:uid="{02BA747A-BC4B-4328-BC3C-01A2941A5D23}"/>
    <cellStyle name="Millares 6 10 3 2" xfId="35961" xr:uid="{A6DE6EA8-9525-491E-BC52-F4C5528E7D1A}"/>
    <cellStyle name="Millares 6 10 4" xfId="8878" xr:uid="{985169EE-9903-469D-9DC0-C32D1D763EB2}"/>
    <cellStyle name="Millares 6 10 4 2" xfId="44211" xr:uid="{32299467-2B11-4B61-9862-0175341658C6}"/>
    <cellStyle name="Millares 6 10 5" xfId="26257" xr:uid="{3286FA2F-1969-49F9-B870-25BE64CC7958}"/>
    <cellStyle name="Millares 6 10 6" xfId="52664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87" xr:uid="{E11BA053-D7E6-415F-ABC3-92FA9ABD5FFA}"/>
    <cellStyle name="Millares 6 11 2 3" xfId="46442" xr:uid="{181E43F1-2F04-432F-BDAE-35E5976E1BB5}"/>
    <cellStyle name="Millares 6 11 2 4" xfId="28584" xr:uid="{BB1D35D5-EB53-4CD9-B805-540C2C27E50B}"/>
    <cellStyle name="Millares 6 11 3" xfId="6353" xr:uid="{9A78AF19-A56B-474C-BCCB-8603C1B2EC33}"/>
    <cellStyle name="Millares 6 11 3 2" xfId="33436" xr:uid="{C45AF841-FE28-434B-9F16-9F7F5C629463}"/>
    <cellStyle name="Millares 6 11 4" xfId="23732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79" xr:uid="{4122E6B2-C569-4CF6-B67A-9566A82560CB}"/>
    <cellStyle name="Millares 6 12 2 3" xfId="50034" xr:uid="{24C9AECF-8F0A-4F22-AC13-CFC93AC96894}"/>
    <cellStyle name="Millares 6 12 2 4" xfId="32176" xr:uid="{153231E5-4513-461B-8FA8-AAC16E0D8734}"/>
    <cellStyle name="Millares 6 12 3" xfId="9945" xr:uid="{F68EBF53-6916-429B-B470-440BD76FFECC}"/>
    <cellStyle name="Millares 6 12 3 2" xfId="37028" xr:uid="{58526661-BE68-4D06-9C27-FE343E931D8E}"/>
    <cellStyle name="Millares 6 12 4" xfId="27324" xr:uid="{1338402A-B7B8-4B26-A390-B8A2BDD404F1}"/>
    <cellStyle name="Millares 6 13" xfId="13537" xr:uid="{EA8F3644-9442-4D77-9B9F-36B2100E9263}"/>
    <cellStyle name="Millares 6 13 2" xfId="22343" xr:uid="{750DF3A3-60EE-4728-B2A3-E3D3A153069B}"/>
    <cellStyle name="Millares 6 13 2 2" xfId="37124" xr:uid="{99390E7A-9383-45E7-A875-653E968E3458}"/>
    <cellStyle name="Millares 6 13 3" xfId="45279" xr:uid="{F58F1059-A41D-4B6B-925A-11B2A6F7A48B}"/>
    <cellStyle name="Millares 6 13 4" xfId="27421" xr:uid="{38134616-DE3B-47F4-9C70-E67B61CC8D75}"/>
    <cellStyle name="Millares 6 14" xfId="5094" xr:uid="{32EFB483-6C4C-4BCE-B5C7-CC534AB4032B}"/>
    <cellStyle name="Millares 6 14 2" xfId="32273" xr:uid="{87CD6506-CA3E-4A50-8961-741B7B3458D7}"/>
    <cellStyle name="Millares 6 15" xfId="22568" xr:uid="{6975C00D-7303-409D-9559-B4443AADFA5D}"/>
    <cellStyle name="Millares 6 16" xfId="50139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1" xr:uid="{6945521E-722A-4F0F-BC92-9E5D4CDEC14F}"/>
    <cellStyle name="Millares 6 2 10 2 3" xfId="46466" xr:uid="{5B763225-B0D6-447C-B397-593090843B31}"/>
    <cellStyle name="Millares 6 2 10 2 4" xfId="28608" xr:uid="{671CABE2-F977-4FAA-9BFF-C8C485623636}"/>
    <cellStyle name="Millares 6 2 10 3" xfId="6377" xr:uid="{BA8646EC-C98B-4F40-882C-DF325EAF7054}"/>
    <cellStyle name="Millares 6 2 10 3 2" xfId="33460" xr:uid="{0B6763A9-A3F5-416C-AD09-1292228B908E}"/>
    <cellStyle name="Millares 6 2 10 4" xfId="23756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3" xr:uid="{FA4B7D41-4A5C-45E3-9828-8DDA962F8B40}"/>
    <cellStyle name="Millares 6 2 11 2 3" xfId="50058" xr:uid="{C6994367-E06E-46E7-8BD9-B3B6653F4478}"/>
    <cellStyle name="Millares 6 2 11 2 4" xfId="32200" xr:uid="{71EE7373-8305-4FA7-A245-205620EC1228}"/>
    <cellStyle name="Millares 6 2 11 3" xfId="9969" xr:uid="{BAACF0BE-6728-47AD-AEF7-61C2E5BF6601}"/>
    <cellStyle name="Millares 6 2 11 3 2" xfId="37052" xr:uid="{33CFCB7B-B2EE-4066-9611-F6BC8F4E96D4}"/>
    <cellStyle name="Millares 6 2 11 4" xfId="27348" xr:uid="{46950295-6FA7-48A8-9CC1-B5EA147FEBC1}"/>
    <cellStyle name="Millares 6 2 12" xfId="13561" xr:uid="{44DC4D7D-6270-4EF4-8A93-12EB3976BF87}"/>
    <cellStyle name="Millares 6 2 12 2" xfId="22052" xr:uid="{A841B535-553A-4746-9B73-BE1D81E7A47D}"/>
    <cellStyle name="Millares 6 2 12 2 2" xfId="37148" xr:uid="{8CC83A14-B762-4306-BF72-B5D1AC53B07F}"/>
    <cellStyle name="Millares 6 2 12 3" xfId="45303" xr:uid="{83D66571-E96B-4DFF-88E6-F9C1A9E6FE05}"/>
    <cellStyle name="Millares 6 2 12 4" xfId="27445" xr:uid="{A0355E52-D67F-4020-9F7A-C71FAD21FA16}"/>
    <cellStyle name="Millares 6 2 13" xfId="5118" xr:uid="{9687DCC0-EDB7-4D97-9135-9C937E537A51}"/>
    <cellStyle name="Millares 6 2 13 2" xfId="32297" xr:uid="{5046C1A5-5B96-4EB7-8987-48E8022B7D29}"/>
    <cellStyle name="Millares 6 2 14" xfId="22592" xr:uid="{534E77A1-33D3-437E-A8BE-0A30CF308420}"/>
    <cellStyle name="Millares 6 2 15" xfId="50163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1" xr:uid="{54A6156D-944E-4097-B665-145DDC239C5F}"/>
    <cellStyle name="Millares 6 2 2 10 2 3" xfId="50106" xr:uid="{78F79D3B-28C8-4D0B-9E2C-AE67491DEBE2}"/>
    <cellStyle name="Millares 6 2 2 10 2 4" xfId="32248" xr:uid="{9F9752ED-B3F8-4F7E-B972-65FE39552AB3}"/>
    <cellStyle name="Millares 6 2 2 10 3" xfId="10017" xr:uid="{29CB32D0-EA6C-4E58-95BB-E57659854152}"/>
    <cellStyle name="Millares 6 2 2 10 3 2" xfId="37100" xr:uid="{03632047-F8EC-429A-A6DB-05F86DF0EB61}"/>
    <cellStyle name="Millares 6 2 2 10 4" xfId="27396" xr:uid="{FE958A7B-6E00-4FF9-B465-33CCF3683554}"/>
    <cellStyle name="Millares 6 2 2 11" xfId="13609" xr:uid="{44A78F42-A64F-4187-9E07-2FBD462BC8B6}"/>
    <cellStyle name="Millares 6 2 2 11 2" xfId="37196" xr:uid="{8A7D5FCD-1658-416D-A040-0D468DA95704}"/>
    <cellStyle name="Millares 6 2 2 11 3" xfId="45351" xr:uid="{8D202DD4-1D14-4FA8-BB10-A882019DE3B1}"/>
    <cellStyle name="Millares 6 2 2 11 4" xfId="27493" xr:uid="{CB0E3E22-E181-427C-A780-AE66965633AE}"/>
    <cellStyle name="Millares 6 2 2 12" xfId="5166" xr:uid="{DDC09531-C945-42D3-A77E-312C5FEDC816}"/>
    <cellStyle name="Millares 6 2 2 12 2" xfId="32345" xr:uid="{52F11D34-640C-4D6E-B0BF-DDBE6BCE8785}"/>
    <cellStyle name="Millares 6 2 2 13" xfId="22640" xr:uid="{D9ECC19E-4AEA-4016-BA91-6480F57238B1}"/>
    <cellStyle name="Millares 6 2 2 14" xfId="50211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5" xr:uid="{0412678F-6353-41F4-B9CF-EC412260F01C}"/>
    <cellStyle name="Millares 6 2 2 2 11" xfId="22834" xr:uid="{20797D22-63A8-4BBF-8986-81D375066D8D}"/>
    <cellStyle name="Millares 6 2 2 2 12" xfId="50405" xr:uid="{AAED5B81-49D0-434C-922B-76472637CF72}"/>
    <cellStyle name="Millares 6 2 2 2 2" xfId="523" xr:uid="{8DF901A0-BD7E-4A4F-824F-967DB529FBBE}"/>
    <cellStyle name="Millares 6 2 2 2 2 10" xfId="23028" xr:uid="{B69D5CFF-6451-41CA-BA25-C1DB54882E03}"/>
    <cellStyle name="Millares 6 2 2 2 2 11" xfId="50599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3" xr:uid="{F9A309EC-4E53-435F-A67C-697519FF3E65}"/>
    <cellStyle name="Millares 6 2 2 2 2 2 2 2 3" xfId="48068" xr:uid="{9681DFBA-C6E3-4D9C-9F03-6B392ECF3314}"/>
    <cellStyle name="Millares 6 2 2 2 2 2 2 2 4" xfId="30210" xr:uid="{E9E9A7A5-C42B-4D50-A2CF-964D5C3E961E}"/>
    <cellStyle name="Millares 6 2 2 2 2 2 2 3" xfId="16422" xr:uid="{926B6491-21E4-4CAA-BA34-2DD4F0638CB8}"/>
    <cellStyle name="Millares 6 2 2 2 2 2 2 3 2" xfId="35062" xr:uid="{38E8B142-F7F3-40BC-BCC9-229E89E01B46}"/>
    <cellStyle name="Millares 6 2 2 2 2 2 2 4" xfId="7979" xr:uid="{BF6DD6CC-CCAF-4155-AB71-655A8E023CAC}"/>
    <cellStyle name="Millares 6 2 2 2 2 2 2 4 2" xfId="43408" xr:uid="{CD089781-3D9A-4EBF-B509-2B0E8C1D219A}"/>
    <cellStyle name="Millares 6 2 2 2 2 2 2 5" xfId="25358" xr:uid="{E5D503D5-BC21-4A5C-B474-6C39F16CC2A6}"/>
    <cellStyle name="Millares 6 2 2 2 2 2 2 6" xfId="51765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87" xr:uid="{A71F09C6-F438-4C97-A5C2-2DD6F52F7C64}"/>
    <cellStyle name="Millares 6 2 2 2 2 2 3 2 3" xfId="48942" xr:uid="{5F525B40-E9DA-4CC3-B5D4-7645EB707199}"/>
    <cellStyle name="Millares 6 2 2 2 2 2 3 2 4" xfId="31084" xr:uid="{4A8FF313-3B09-4BDF-BD90-CDB3468DF5FC}"/>
    <cellStyle name="Millares 6 2 2 2 2 2 3 3" xfId="17296" xr:uid="{660E19AE-1562-4FB7-898F-C41CB63824E3}"/>
    <cellStyle name="Millares 6 2 2 2 2 2 3 3 2" xfId="35936" xr:uid="{2E38DF80-6AC1-45B1-A400-DE1A6ED485DB}"/>
    <cellStyle name="Millares 6 2 2 2 2 2 3 4" xfId="8853" xr:uid="{A0EAAE64-FEE4-478C-866D-D376B19FF757}"/>
    <cellStyle name="Millares 6 2 2 2 2 2 3 4 2" xfId="44186" xr:uid="{8BFA70A7-18A7-4FB2-BC7A-C7E55D33FF1A}"/>
    <cellStyle name="Millares 6 2 2 2 2 2 3 5" xfId="26232" xr:uid="{263ABC2B-9267-4424-8CF6-8CCFE1D3DD4C}"/>
    <cellStyle name="Millares 6 2 2 2 2 2 3 6" xfId="52639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6" xr:uid="{1089EE54-A8DC-4D16-B5BD-138633F70F33}"/>
    <cellStyle name="Millares 6 2 2 2 2 2 4 3" xfId="47291" xr:uid="{55384CCC-4FA3-410E-89B8-79EE83F7EA41}"/>
    <cellStyle name="Millares 6 2 2 2 2 2 4 4" xfId="29433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5" xr:uid="{3E12EBF4-7115-49A6-857B-C8CED19B0466}"/>
    <cellStyle name="Millares 6 2 2 2 2 2 6" xfId="14771" xr:uid="{46BE9425-5397-4918-B17A-468FBB709E8A}"/>
    <cellStyle name="Millares 6 2 2 2 2 2 6 2" xfId="42921" xr:uid="{DA894398-395A-4BAB-8C1D-75396C01E72B}"/>
    <cellStyle name="Millares 6 2 2 2 2 2 7" xfId="6328" xr:uid="{5E845FE3-CC0E-4E51-80B6-DE9DA4695482}"/>
    <cellStyle name="Millares 6 2 2 2 2 2 8" xfId="24581" xr:uid="{B9667CF1-F188-44CA-9BC3-24552695A218}"/>
    <cellStyle name="Millares 6 2 2 2 2 2 9" xfId="50988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5" xr:uid="{A8D5B754-53E0-480C-AB33-07AA26AF0A54}"/>
    <cellStyle name="Millares 6 2 2 2 2 3 2 3" xfId="47680" xr:uid="{C30CEDB1-237F-4A4B-8597-732F16E6C67C}"/>
    <cellStyle name="Millares 6 2 2 2 2 3 2 4" xfId="29822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4" xr:uid="{EE443E91-BD77-4374-812D-4FC99EF202C7}"/>
    <cellStyle name="Millares 6 2 2 2 2 3 4" xfId="14383" xr:uid="{516285CC-F402-48A5-8307-A27179F9A39E}"/>
    <cellStyle name="Millares 6 2 2 2 2 3 4 2" xfId="43020" xr:uid="{AEFE4C2A-B171-4560-B60C-9D2A8482B410}"/>
    <cellStyle name="Millares 6 2 2 2 2 3 5" xfId="5940" xr:uid="{C750BF9E-2CFF-4E82-9A2F-0C0F5CDE93FF}"/>
    <cellStyle name="Millares 6 2 2 2 2 3 6" xfId="24970" xr:uid="{38FC305F-931A-40BF-911F-11560AAB47BD}"/>
    <cellStyle name="Millares 6 2 2 2 2 3 7" xfId="51377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399" xr:uid="{4999C06E-1F23-4DB6-ACC8-9133A020E690}"/>
    <cellStyle name="Millares 6 2 2 2 2 4 2 3" xfId="48554" xr:uid="{3EB8F1A6-5980-4DD1-A998-8412D60AC448}"/>
    <cellStyle name="Millares 6 2 2 2 2 4 2 4" xfId="30696" xr:uid="{7A1A4D22-762F-4C28-8F7C-3A51A0A36547}"/>
    <cellStyle name="Millares 6 2 2 2 2 4 3" xfId="16908" xr:uid="{3A1A6733-120B-4FED-8D5F-A3262B666BC2}"/>
    <cellStyle name="Millares 6 2 2 2 2 4 3 2" xfId="35548" xr:uid="{96404E9E-8009-4990-9CE8-D3F5A0BD9D70}"/>
    <cellStyle name="Millares 6 2 2 2 2 4 4" xfId="8465" xr:uid="{C83269E5-5E52-4716-B86C-3F38DDA38BD0}"/>
    <cellStyle name="Millares 6 2 2 2 2 4 4 2" xfId="43798" xr:uid="{1C321BD8-2316-4895-8A71-298576EB0133}"/>
    <cellStyle name="Millares 6 2 2 2 2 4 5" xfId="25844" xr:uid="{7CA2F2D0-8197-49F1-8950-47B810A2EB03}"/>
    <cellStyle name="Millares 6 2 2 2 2 4 6" xfId="52251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2" xr:uid="{824D207F-C14A-4CFD-A4B0-1B6E5623285E}"/>
    <cellStyle name="Millares 6 2 2 2 2 5 2 3" xfId="49427" xr:uid="{FD893D0A-2411-44CA-A7CC-7FFF1284D829}"/>
    <cellStyle name="Millares 6 2 2 2 2 5 2 4" xfId="31569" xr:uid="{45490563-CB88-4A9F-AF79-36937D9A3E5C}"/>
    <cellStyle name="Millares 6 2 2 2 2 5 3" xfId="17781" xr:uid="{85B94F1E-9E87-4D4E-87C3-26AA6078A7FC}"/>
    <cellStyle name="Millares 6 2 2 2 2 5 3 2" xfId="36421" xr:uid="{D72BD902-E18A-4E0C-A6B9-A72FB777CAAB}"/>
    <cellStyle name="Millares 6 2 2 2 2 5 4" xfId="9338" xr:uid="{92EB27BD-C0D0-4D82-B6F0-D73DC8B378DA}"/>
    <cellStyle name="Millares 6 2 2 2 2 5 4 2" xfId="44671" xr:uid="{B933B192-90F2-44FE-ADFD-D635E5707421}"/>
    <cellStyle name="Millares 6 2 2 2 2 5 5" xfId="26717" xr:uid="{0D9162CA-C0BF-4829-AB2E-CE9D0B6AD67C}"/>
    <cellStyle name="Millares 6 2 2 2 2 5 6" xfId="53124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47" xr:uid="{690B9509-C781-4355-9500-DD5E6A8433E3}"/>
    <cellStyle name="Millares 6 2 2 2 2 6 2 3" xfId="46902" xr:uid="{A8B13CF0-4913-400F-9A01-3272CB37BBC6}"/>
    <cellStyle name="Millares 6 2 2 2 2 6 2 4" xfId="29044" xr:uid="{9F98D73C-CA81-4C57-BCE6-E6A1D12443D5}"/>
    <cellStyle name="Millares 6 2 2 2 2 6 3" xfId="6813" xr:uid="{4E82A717-3FCF-4BEC-92E0-D679C405C992}"/>
    <cellStyle name="Millares 6 2 2 2 2 6 3 2" xfId="33896" xr:uid="{FB758386-4450-438E-A7C7-97DA30AB2571}"/>
    <cellStyle name="Millares 6 2 2 2 2 6 4" xfId="24192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3" xr:uid="{D453C074-CF7B-4AAE-B7E5-46808F276B9C}"/>
    <cellStyle name="Millares 6 2 2 2 2 7 3" xfId="45738" xr:uid="{5360FBAF-3599-42CD-B400-62AB02C843D1}"/>
    <cellStyle name="Millares 6 2 2 2 2 7 4" xfId="27880" xr:uid="{B9E65970-13E7-4E45-993A-29D3A4B5E9E3}"/>
    <cellStyle name="Millares 6 2 2 2 2 8" xfId="13898" xr:uid="{3B9C28DD-8360-416D-8E6C-2FC8C1363EF4}"/>
    <cellStyle name="Millares 6 2 2 2 2 8 2" xfId="32732" xr:uid="{BDCC7B7D-ADC2-41DE-BD54-FE922D972F37}"/>
    <cellStyle name="Millares 6 2 2 2 2 9" xfId="5455" xr:uid="{BCFCDCA6-8744-4CDC-93CE-1F26A50017D3}"/>
    <cellStyle name="Millares 6 2 2 2 2 9 2" xfId="42339" xr:uid="{85731A46-3F57-442D-9AC9-7CDA94E8E888}"/>
    <cellStyle name="Millares 6 2 2 2 3" xfId="814" xr:uid="{47E2DA6D-F7B7-4E0B-A9BC-DF40A23FA696}"/>
    <cellStyle name="Millares 6 2 2 2 3 10" xfId="50890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19" xr:uid="{FDDB8BBF-341E-446A-90DF-33C3C0B412CB}"/>
    <cellStyle name="Millares 6 2 2 2 3 2 2 3" xfId="47874" xr:uid="{A9BAEEFB-BF5B-45F7-AE3D-F4795965EDA2}"/>
    <cellStyle name="Millares 6 2 2 2 3 2 2 4" xfId="30016" xr:uid="{487CA202-DB77-4BAC-876C-55359DA95D64}"/>
    <cellStyle name="Millares 6 2 2 2 3 2 3" xfId="16228" xr:uid="{0A009FC5-6C34-464F-BE20-98C98159521B}"/>
    <cellStyle name="Millares 6 2 2 2 3 2 3 2" xfId="34868" xr:uid="{E36A0E2D-05FC-4A0F-B662-AD5192BA9B10}"/>
    <cellStyle name="Millares 6 2 2 2 3 2 4" xfId="7785" xr:uid="{91191C9C-D37D-4964-A8B7-F50D085E3862}"/>
    <cellStyle name="Millares 6 2 2 2 3 2 4 2" xfId="43214" xr:uid="{770F9045-41DB-4541-9F5B-10B6E06F3614}"/>
    <cellStyle name="Millares 6 2 2 2 3 2 5" xfId="25164" xr:uid="{CC0D7B56-2B69-4184-AFB8-B2FB72CD8AC7}"/>
    <cellStyle name="Millares 6 2 2 2 3 2 6" xfId="51571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3" xr:uid="{54DCA1AB-659D-4536-861D-902CBD8162EB}"/>
    <cellStyle name="Millares 6 2 2 2 3 3 2 3" xfId="48748" xr:uid="{0BA6D1A6-A7B5-45C0-9DAA-9255018AA101}"/>
    <cellStyle name="Millares 6 2 2 2 3 3 2 4" xfId="30890" xr:uid="{EEC0A920-F95B-435A-97DB-CAD7BF159258}"/>
    <cellStyle name="Millares 6 2 2 2 3 3 3" xfId="17102" xr:uid="{463517E1-CD01-4602-AD63-17731E825213}"/>
    <cellStyle name="Millares 6 2 2 2 3 3 3 2" xfId="35742" xr:uid="{ACC5D008-482D-47B8-BFAD-BDDB6A622279}"/>
    <cellStyle name="Millares 6 2 2 2 3 3 4" xfId="8659" xr:uid="{4E197517-A9D0-4BDA-8C8B-1D8D936F556D}"/>
    <cellStyle name="Millares 6 2 2 2 3 3 4 2" xfId="43992" xr:uid="{C3174CCE-1183-429F-868D-2AFF88B186D3}"/>
    <cellStyle name="Millares 6 2 2 2 3 3 5" xfId="26038" xr:uid="{4215CD72-4F53-47E6-8B62-CB82675F0296}"/>
    <cellStyle name="Millares 6 2 2 2 3 3 6" xfId="52445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3" xr:uid="{13FE7A0E-BB1D-429F-B9DA-321A7AF81E5F}"/>
    <cellStyle name="Millares 6 2 2 2 3 4 2 3" xfId="49718" xr:uid="{EB00B6A5-C4AB-43AD-B761-3B8F533C524F}"/>
    <cellStyle name="Millares 6 2 2 2 3 4 2 4" xfId="31860" xr:uid="{F540F9C6-541A-4532-BE92-864D6A285788}"/>
    <cellStyle name="Millares 6 2 2 2 3 4 3" xfId="18072" xr:uid="{8FCDC77E-6506-446C-9AC3-246C96E344EA}"/>
    <cellStyle name="Millares 6 2 2 2 3 4 3 2" xfId="36712" xr:uid="{3F00C514-B49D-4432-85A6-14268FB6ACDE}"/>
    <cellStyle name="Millares 6 2 2 2 3 4 4" xfId="9629" xr:uid="{A3657B11-434F-4307-8AAB-2AB321E58DB6}"/>
    <cellStyle name="Millares 6 2 2 2 3 4 4 2" xfId="44962" xr:uid="{BD952D36-1EC3-4AA2-AA0F-BDF9B272EB64}"/>
    <cellStyle name="Millares 6 2 2 2 3 4 5" xfId="27008" xr:uid="{1549DAC6-2065-4749-B57E-E0DCCBA682EC}"/>
    <cellStyle name="Millares 6 2 2 2 3 4 6" xfId="53415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38" xr:uid="{550B4676-BCD9-4AA8-B61C-CF19229561A6}"/>
    <cellStyle name="Millares 6 2 2 2 3 5 2 3" xfId="47193" xr:uid="{66AEE9D9-3E2D-4FDC-85CA-3E1B49A3457D}"/>
    <cellStyle name="Millares 6 2 2 2 3 5 2 4" xfId="29335" xr:uid="{AC3FE3B5-8051-414D-8CEC-C4E74BDD7A48}"/>
    <cellStyle name="Millares 6 2 2 2 3 5 3" xfId="7104" xr:uid="{E940EC14-3AF2-4511-AFB5-E38F4DDC2646}"/>
    <cellStyle name="Millares 6 2 2 2 3 5 3 2" xfId="34187" xr:uid="{7248DA67-386B-440A-8BB2-CC5699506986}"/>
    <cellStyle name="Millares 6 2 2 2 3 5 4" xfId="24483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4" xr:uid="{0E5A9882-3D73-4A00-A551-2F135D624E86}"/>
    <cellStyle name="Millares 6 2 2 2 3 6 3" xfId="46029" xr:uid="{6BDBD4CA-0653-4FCD-8C46-0A32E3A4B503}"/>
    <cellStyle name="Millares 6 2 2 2 3 6 4" xfId="28171" xr:uid="{1EB57F39-EC9B-46F0-AA01-CEA8AFD719FA}"/>
    <cellStyle name="Millares 6 2 2 2 3 7" xfId="14577" xr:uid="{B185BC5D-A33D-41DF-B5E5-891AAF205167}"/>
    <cellStyle name="Millares 6 2 2 2 3 7 2" xfId="33023" xr:uid="{627C6057-D48F-44CE-B3B4-E766D465E0A9}"/>
    <cellStyle name="Millares 6 2 2 2 3 8" xfId="6134" xr:uid="{129313EB-A98C-490C-95F1-4938563708D3}"/>
    <cellStyle name="Millares 6 2 2 2 3 8 2" xfId="42630" xr:uid="{FFA6E2B8-A314-4BE4-92EF-50383F147BAF}"/>
    <cellStyle name="Millares 6 2 2 2 3 9" xfId="23319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4" xr:uid="{62E9DF77-6343-4CE0-B2EE-5CBAF7E109CD}"/>
    <cellStyle name="Millares 6 2 2 2 4 2 2 3" xfId="50009" xr:uid="{8E7EAB20-C7A4-4CEA-A85E-1333DA8A4687}"/>
    <cellStyle name="Millares 6 2 2 2 4 2 2 4" xfId="32151" xr:uid="{27397855-7F9E-48F0-85F8-EFB9B5369150}"/>
    <cellStyle name="Millares 6 2 2 2 4 2 3" xfId="18363" xr:uid="{C5E1BE30-8225-47AC-95AD-9DD702262BB2}"/>
    <cellStyle name="Millares 6 2 2 2 4 2 3 2" xfId="37003" xr:uid="{219565E5-3E36-47CA-BD2A-F064E4164F41}"/>
    <cellStyle name="Millares 6 2 2 2 4 2 4" xfId="9920" xr:uid="{158C192E-6334-4D81-A937-A19C4FC0B4D2}"/>
    <cellStyle name="Millares 6 2 2 2 4 2 4 2" xfId="45253" xr:uid="{58BE54DF-BC5E-4515-9BDA-A555B291B5CE}"/>
    <cellStyle name="Millares 6 2 2 2 4 2 5" xfId="27299" xr:uid="{F0B44DC4-81B5-48AC-B0F6-B95ED1B1C6B8}"/>
    <cellStyle name="Millares 6 2 2 2 4 2 6" xfId="53706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1" xr:uid="{35D82A61-98E4-4A7A-87A1-5CFFB19F6FBE}"/>
    <cellStyle name="Millares 6 2 2 2 4 3 2 3" xfId="47486" xr:uid="{CDE4BFA0-5AF4-4E0D-975D-8AA59A844F88}"/>
    <cellStyle name="Millares 6 2 2 2 4 3 2 4" xfId="29628" xr:uid="{16FE2C21-BF43-47F5-B764-B7521530F709}"/>
    <cellStyle name="Millares 6 2 2 2 4 3 3" xfId="7397" xr:uid="{8F65EC8B-E494-4AB5-9E66-5AF98D43E0B6}"/>
    <cellStyle name="Millares 6 2 2 2 4 3 3 2" xfId="34480" xr:uid="{C61BE181-5838-4BA8-80A6-757560CD594F}"/>
    <cellStyle name="Millares 6 2 2 2 4 3 4" xfId="24776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5" xr:uid="{1E6D6888-CB5C-42B4-8A8C-8A7BE0A31391}"/>
    <cellStyle name="Millares 6 2 2 2 4 4 3" xfId="46320" xr:uid="{703CA6EE-1BE7-4DC7-8353-C3A8F31DFB1A}"/>
    <cellStyle name="Millares 6 2 2 2 4 4 4" xfId="28462" xr:uid="{D4599DF6-6D1B-4901-85C5-6E4D0A42B755}"/>
    <cellStyle name="Millares 6 2 2 2 4 5" xfId="14189" xr:uid="{36570BDC-9A9B-4A58-9F4C-5D5D8BD3933F}"/>
    <cellStyle name="Millares 6 2 2 2 4 5 2" xfId="33314" xr:uid="{41D7B718-DB6F-49D0-A4CF-3EE028C09770}"/>
    <cellStyle name="Millares 6 2 2 2 4 6" xfId="5746" xr:uid="{C8A61042-970A-47B3-8A95-58225F2A7735}"/>
    <cellStyle name="Millares 6 2 2 2 4 6 2" xfId="42824" xr:uid="{95ECCF11-3022-4A58-AA81-E54A7A5362F2}"/>
    <cellStyle name="Millares 6 2 2 2 4 7" xfId="23610" xr:uid="{0A23F1ED-B459-483A-98B9-46827A3E05E9}"/>
    <cellStyle name="Millares 6 2 2 2 4 8" xfId="51183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5" xr:uid="{AFF8E718-86D5-46AC-B354-2B77D55E3AE7}"/>
    <cellStyle name="Millares 6 2 2 2 5 2 3" xfId="48360" xr:uid="{5851DEFE-57A4-4A97-9168-41DEF41BB5CC}"/>
    <cellStyle name="Millares 6 2 2 2 5 2 4" xfId="30502" xr:uid="{8BD4A9DB-2CAE-4B5F-92B5-6129420A3989}"/>
    <cellStyle name="Millares 6 2 2 2 5 3" xfId="16714" xr:uid="{70956F47-F91B-46D6-AEEC-B10F062F9DE9}"/>
    <cellStyle name="Millares 6 2 2 2 5 3 2" xfId="35354" xr:uid="{AD3EBC00-88BF-40F6-9225-98B819C3D1BC}"/>
    <cellStyle name="Millares 6 2 2 2 5 4" xfId="8271" xr:uid="{AE0E6224-6244-4334-95AB-41AD7CD230D6}"/>
    <cellStyle name="Millares 6 2 2 2 5 4 2" xfId="43604" xr:uid="{E3F1AE8A-885E-4CED-B0DA-9200CDB07BAC}"/>
    <cellStyle name="Millares 6 2 2 2 5 5" xfId="25650" xr:uid="{6A426670-D0DB-4EAE-96BB-280B807671C2}"/>
    <cellStyle name="Millares 6 2 2 2 5 6" xfId="52057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78" xr:uid="{B47AA289-91B1-40DA-B639-25F3BEDABE12}"/>
    <cellStyle name="Millares 6 2 2 2 6 2 3" xfId="49233" xr:uid="{53FDF294-C046-4F84-B3B0-5BAAF1BDD842}"/>
    <cellStyle name="Millares 6 2 2 2 6 2 4" xfId="31375" xr:uid="{4D625FD0-FA43-4499-AD07-097C78758633}"/>
    <cellStyle name="Millares 6 2 2 2 6 3" xfId="17587" xr:uid="{88C5CDAA-8000-4DF7-B083-F17C89CE3815}"/>
    <cellStyle name="Millares 6 2 2 2 6 3 2" xfId="36227" xr:uid="{DBF9AB73-ADDC-4EDF-98D3-B3208DBD2DD6}"/>
    <cellStyle name="Millares 6 2 2 2 6 4" xfId="9144" xr:uid="{F01BFD0D-A260-4756-8D4F-2C43219681A5}"/>
    <cellStyle name="Millares 6 2 2 2 6 4 2" xfId="44477" xr:uid="{51B4C72E-B310-4DC7-B00B-5AD155572764}"/>
    <cellStyle name="Millares 6 2 2 2 6 5" xfId="26523" xr:uid="{9C7D58B0-A520-459D-A404-BB8838C643C9}"/>
    <cellStyle name="Millares 6 2 2 2 6 6" xfId="52930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3" xr:uid="{782CB24E-D8D0-478A-82A3-81FA4D91E3B4}"/>
    <cellStyle name="Millares 6 2 2 2 7 2 3" xfId="46708" xr:uid="{E1BD37D6-8357-45A9-9DA0-9167F0A2A175}"/>
    <cellStyle name="Millares 6 2 2 2 7 2 4" xfId="28850" xr:uid="{54C2D35B-0A30-4871-865E-70337ED4AF5D}"/>
    <cellStyle name="Millares 6 2 2 2 7 3" xfId="6619" xr:uid="{A6AA0757-EADD-4AB6-8EBC-0D41768CF309}"/>
    <cellStyle name="Millares 6 2 2 2 7 3 2" xfId="33702" xr:uid="{620B4B31-1154-42A5-82FE-B0322680E2EC}"/>
    <cellStyle name="Millares 6 2 2 2 7 4" xfId="23998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89" xr:uid="{6B96BBAC-6C50-426A-BD83-ACE785C13F2A}"/>
    <cellStyle name="Millares 6 2 2 2 8 3" xfId="45544" xr:uid="{1E4E29C8-9DD6-4E68-AF95-4EA9F2E43D6E}"/>
    <cellStyle name="Millares 6 2 2 2 8 4" xfId="27686" xr:uid="{24E3B672-3906-4AAB-A519-392054C19020}"/>
    <cellStyle name="Millares 6 2 2 2 9" xfId="13705" xr:uid="{60540960-93BC-435B-852B-E6824CD23A89}"/>
    <cellStyle name="Millares 6 2 2 2 9 2" xfId="32538" xr:uid="{1D69BE5F-2C06-40BB-B1B6-24D6071595EE}"/>
    <cellStyle name="Millares 6 2 2 3" xfId="232" xr:uid="{EC1BB83D-4900-4A00-A5AA-79366AF0780F}"/>
    <cellStyle name="Millares 6 2 2 3 10" xfId="22737" xr:uid="{9205B447-38F4-43A1-8C56-0EADFB89DD9E}"/>
    <cellStyle name="Millares 6 2 2 3 11" xfId="50308" xr:uid="{638A3CDE-5AEF-4D32-A01A-C9438A20C50E}"/>
    <cellStyle name="Millares 6 2 2 3 2" xfId="717" xr:uid="{F99C2F43-EFE7-4650-9D6A-45539BD7D689}"/>
    <cellStyle name="Millares 6 2 2 3 2 10" xfId="50793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6" xr:uid="{34D4DE8D-ABDF-4F01-A6A4-4D65545CC4B1}"/>
    <cellStyle name="Millares 6 2 2 3 2 2 2 3" xfId="47971" xr:uid="{C2EBC7E3-B76C-4B30-9318-CDA428277020}"/>
    <cellStyle name="Millares 6 2 2 3 2 2 2 4" xfId="30113" xr:uid="{3E06CC33-D557-4781-8490-C25E6792D63C}"/>
    <cellStyle name="Millares 6 2 2 3 2 2 3" xfId="16325" xr:uid="{86360EC8-A015-4C87-BDEF-F498EF330DD9}"/>
    <cellStyle name="Millares 6 2 2 3 2 2 3 2" xfId="34965" xr:uid="{BD8CDB44-C481-4418-B6E1-C5B829527FF3}"/>
    <cellStyle name="Millares 6 2 2 3 2 2 4" xfId="7882" xr:uid="{7EB3903C-D192-46E7-B0AC-903029773FCB}"/>
    <cellStyle name="Millares 6 2 2 3 2 2 4 2" xfId="43311" xr:uid="{969B56EB-7471-4811-81C4-5DDACDDDE2E8}"/>
    <cellStyle name="Millares 6 2 2 3 2 2 5" xfId="25261" xr:uid="{8CC3F632-9503-4247-AD1F-A9FD422D6F37}"/>
    <cellStyle name="Millares 6 2 2 3 2 2 6" xfId="51668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0" xr:uid="{22B2485F-B827-40D7-AEA1-3015349268B5}"/>
    <cellStyle name="Millares 6 2 2 3 2 3 2 3" xfId="48845" xr:uid="{6BF2280A-260E-4EB3-ABF5-3453A5F1F264}"/>
    <cellStyle name="Millares 6 2 2 3 2 3 2 4" xfId="30987" xr:uid="{C4E55CF4-5B9F-479B-9DB6-C447158D57D2}"/>
    <cellStyle name="Millares 6 2 2 3 2 3 3" xfId="17199" xr:uid="{806E91B2-DF9A-457B-94F5-21B4338D6F68}"/>
    <cellStyle name="Millares 6 2 2 3 2 3 3 2" xfId="35839" xr:uid="{2CAECE3D-90C5-4637-BA96-C1C7E3F99483}"/>
    <cellStyle name="Millares 6 2 2 3 2 3 4" xfId="8756" xr:uid="{0DD8345C-CEB0-465B-93F4-D8E3787043A0}"/>
    <cellStyle name="Millares 6 2 2 3 2 3 4 2" xfId="44089" xr:uid="{9DBBC9BB-C50C-479E-A6AA-E6B83F38399F}"/>
    <cellStyle name="Millares 6 2 2 3 2 3 5" xfId="26135" xr:uid="{5CD504DC-94E2-4C43-9969-A27AD8B75B5D}"/>
    <cellStyle name="Millares 6 2 2 3 2 3 6" xfId="52542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6" xr:uid="{CAFC833F-AD3E-423E-BB5E-3394BAEF1424}"/>
    <cellStyle name="Millares 6 2 2 3 2 4 2 3" xfId="49621" xr:uid="{85033393-3CC6-4087-896D-95ABE624B7B0}"/>
    <cellStyle name="Millares 6 2 2 3 2 4 2 4" xfId="31763" xr:uid="{71EA96AF-5D18-4523-8656-7702700C338A}"/>
    <cellStyle name="Millares 6 2 2 3 2 4 3" xfId="17975" xr:uid="{CEE9D25D-5528-4D36-8E48-5A384242F3D4}"/>
    <cellStyle name="Millares 6 2 2 3 2 4 3 2" xfId="36615" xr:uid="{F17CA2D6-9291-435D-99DC-5BCE09BDAFE4}"/>
    <cellStyle name="Millares 6 2 2 3 2 4 4" xfId="9532" xr:uid="{991CBF02-BE3A-4F06-B288-092F2C964DAF}"/>
    <cellStyle name="Millares 6 2 2 3 2 4 4 2" xfId="44865" xr:uid="{13A2A9F2-1EE3-403E-9936-D35E0D4CAB46}"/>
    <cellStyle name="Millares 6 2 2 3 2 4 5" xfId="26911" xr:uid="{80C73CF5-A411-4356-91EC-EC901431DC02}"/>
    <cellStyle name="Millares 6 2 2 3 2 4 6" xfId="53318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1" xr:uid="{0E9743E0-A3BF-4437-AFBF-E57354F1C57D}"/>
    <cellStyle name="Millares 6 2 2 3 2 5 2 3" xfId="47096" xr:uid="{9CA197D8-0258-4A3A-AFE7-1564F4C312AE}"/>
    <cellStyle name="Millares 6 2 2 3 2 5 2 4" xfId="29238" xr:uid="{AEA7AA9C-73DB-4145-96F8-6CFA77FC3E77}"/>
    <cellStyle name="Millares 6 2 2 3 2 5 3" xfId="7007" xr:uid="{08CEE120-8F6F-4704-BCE5-378A35F7ABD7}"/>
    <cellStyle name="Millares 6 2 2 3 2 5 3 2" xfId="34090" xr:uid="{2530BE5B-27A4-4E81-9BB0-356653ADA01D}"/>
    <cellStyle name="Millares 6 2 2 3 2 5 4" xfId="24386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77" xr:uid="{5964167B-12F8-499E-9B2B-CF3E5AE004F0}"/>
    <cellStyle name="Millares 6 2 2 3 2 6 3" xfId="45932" xr:uid="{2CD728E3-7EC5-4A54-9D0D-18F69105017E}"/>
    <cellStyle name="Millares 6 2 2 3 2 6 4" xfId="28074" xr:uid="{DC67F66F-B40F-4347-BE70-22EE0A581C69}"/>
    <cellStyle name="Millares 6 2 2 3 2 7" xfId="14674" xr:uid="{26A6737B-684D-4911-A73C-9AFDFFA9D91D}"/>
    <cellStyle name="Millares 6 2 2 3 2 7 2" xfId="32926" xr:uid="{69A10C65-66DC-4A54-8D46-06559C45C468}"/>
    <cellStyle name="Millares 6 2 2 3 2 8" xfId="6231" xr:uid="{9C266EC4-9CFB-47DD-8B75-0A31726CBFC2}"/>
    <cellStyle name="Millares 6 2 2 3 2 8 2" xfId="42533" xr:uid="{DED7BCC7-F0D4-425D-A036-96092B82C9C7}"/>
    <cellStyle name="Millares 6 2 2 3 2 9" xfId="23222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57" xr:uid="{BC05AE34-A0B9-43AE-950C-CA7B617D7CCC}"/>
    <cellStyle name="Millares 6 2 2 3 3 2 2 3" xfId="49912" xr:uid="{F33A8C9F-7006-458B-AB54-623B5A909523}"/>
    <cellStyle name="Millares 6 2 2 3 3 2 2 4" xfId="32054" xr:uid="{D6B8EDC5-CD6A-4BB8-955E-5C2585985550}"/>
    <cellStyle name="Millares 6 2 2 3 3 2 3" xfId="18266" xr:uid="{7FE78311-A67C-45EC-8CB3-51ABFE0D7B9C}"/>
    <cellStyle name="Millares 6 2 2 3 3 2 3 2" xfId="36906" xr:uid="{5473E47E-C78A-43DA-8CD8-50CB945A4784}"/>
    <cellStyle name="Millares 6 2 2 3 3 2 4" xfId="9823" xr:uid="{1812D965-C637-46A4-9D5B-B9FE62736E19}"/>
    <cellStyle name="Millares 6 2 2 3 3 2 4 2" xfId="45156" xr:uid="{503CC601-8B09-4E3B-9DF8-16DEE959F345}"/>
    <cellStyle name="Millares 6 2 2 3 3 2 5" xfId="27202" xr:uid="{163E3230-C156-4A9C-BA60-EF04D00E6AB6}"/>
    <cellStyle name="Millares 6 2 2 3 3 2 6" xfId="53609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28" xr:uid="{1CB048BD-11B7-4D30-8488-06DD4A8067A0}"/>
    <cellStyle name="Millares 6 2 2 3 3 3 2 3" xfId="47583" xr:uid="{89477158-8321-424B-AC7A-A09F6098C3AF}"/>
    <cellStyle name="Millares 6 2 2 3 3 3 2 4" xfId="29725" xr:uid="{22B971BF-6843-4116-8585-BD46B3E4A119}"/>
    <cellStyle name="Millares 6 2 2 3 3 3 3" xfId="7494" xr:uid="{A8768A21-2EC3-4736-AB2B-5BA3AA59EF49}"/>
    <cellStyle name="Millares 6 2 2 3 3 3 3 2" xfId="34577" xr:uid="{3D4C49A4-478D-45B4-BFA2-94C765D20DAB}"/>
    <cellStyle name="Millares 6 2 2 3 3 3 4" xfId="24873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68" xr:uid="{0928656C-3B4D-42D0-A805-C521CB76F126}"/>
    <cellStyle name="Millares 6 2 2 3 3 4 3" xfId="46223" xr:uid="{04EC2DCC-C185-4FF2-9DEF-584968852B92}"/>
    <cellStyle name="Millares 6 2 2 3 3 4 4" xfId="28365" xr:uid="{5068EA96-BEAB-4B27-AD07-3B74FA24AF58}"/>
    <cellStyle name="Millares 6 2 2 3 3 5" xfId="14286" xr:uid="{35D47AE7-349F-49F4-A2E9-3F6AF1744E69}"/>
    <cellStyle name="Millares 6 2 2 3 3 5 2" xfId="33217" xr:uid="{FF387F96-58CE-4714-8A1D-4F97AFDBD727}"/>
    <cellStyle name="Millares 6 2 2 3 3 6" xfId="5843" xr:uid="{CC00183F-5509-4645-8799-B9DECFC02650}"/>
    <cellStyle name="Millares 6 2 2 3 3 6 2" xfId="42727" xr:uid="{B8AB2A21-FAFC-4B0F-BAB2-089A1DA2ECEE}"/>
    <cellStyle name="Millares 6 2 2 3 3 7" xfId="23513" xr:uid="{AD11E92A-855C-49B4-93E2-8C3CA869AD3A}"/>
    <cellStyle name="Millares 6 2 2 3 3 8" xfId="51280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2" xr:uid="{0513E46E-4B81-4F45-8606-D25EBAE41FB1}"/>
    <cellStyle name="Millares 6 2 2 3 4 2 3" xfId="48457" xr:uid="{02E4F268-D618-43E6-908A-68DACAB5FA38}"/>
    <cellStyle name="Millares 6 2 2 3 4 2 4" xfId="30599" xr:uid="{436C3A4F-1806-476F-8C14-2C9F7611C9EB}"/>
    <cellStyle name="Millares 6 2 2 3 4 3" xfId="16811" xr:uid="{ADCD266B-6D0B-4225-B96B-DF9AD4737A57}"/>
    <cellStyle name="Millares 6 2 2 3 4 3 2" xfId="35451" xr:uid="{6F7BC850-BB5B-493C-BFD4-77512314CF03}"/>
    <cellStyle name="Millares 6 2 2 3 4 4" xfId="8368" xr:uid="{4178849F-671A-4CF5-B2B5-709E4E5758A2}"/>
    <cellStyle name="Millares 6 2 2 3 4 4 2" xfId="43701" xr:uid="{7B247477-AD21-4EB1-880B-8F97F321656F}"/>
    <cellStyle name="Millares 6 2 2 3 4 5" xfId="25747" xr:uid="{AE621071-CBE8-4D46-9269-10574FC0C764}"/>
    <cellStyle name="Millares 6 2 2 3 4 6" xfId="52154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1" xr:uid="{30327A1E-2C69-4233-9CE3-E63FF0BF3957}"/>
    <cellStyle name="Millares 6 2 2 3 5 2 3" xfId="49136" xr:uid="{7968701B-1AEE-4259-8F77-F42CE62295A4}"/>
    <cellStyle name="Millares 6 2 2 3 5 2 4" xfId="31278" xr:uid="{C9D70F14-A8AE-4269-B973-EDE66A5A5E71}"/>
    <cellStyle name="Millares 6 2 2 3 5 3" xfId="17490" xr:uid="{73313A42-64C8-4297-A7BF-C09FA155CD6F}"/>
    <cellStyle name="Millares 6 2 2 3 5 3 2" xfId="36130" xr:uid="{977FE508-35D9-4F59-89D8-45EEDCD8A84D}"/>
    <cellStyle name="Millares 6 2 2 3 5 4" xfId="9047" xr:uid="{F2C85CF1-801C-4D26-8D66-DFEC99D2EBA1}"/>
    <cellStyle name="Millares 6 2 2 3 5 4 2" xfId="44380" xr:uid="{43EC4B92-2982-456F-8832-F698F641A563}"/>
    <cellStyle name="Millares 6 2 2 3 5 5" xfId="26426" xr:uid="{6178D4CB-BEFD-4DAC-840D-15CFBB74B013}"/>
    <cellStyle name="Millares 6 2 2 3 5 6" xfId="52833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6" xr:uid="{EF870175-2F06-4C67-897D-050C759A30BD}"/>
    <cellStyle name="Millares 6 2 2 3 6 2 3" xfId="46611" xr:uid="{771D5EA3-0B4D-48EE-B00D-0F31A50FF6B1}"/>
    <cellStyle name="Millares 6 2 2 3 6 2 4" xfId="28753" xr:uid="{C1C5CF1D-7E0F-4159-853C-061661731D9F}"/>
    <cellStyle name="Millares 6 2 2 3 6 3" xfId="6522" xr:uid="{DC9D1639-EABC-43E9-8FBB-AFD9F3D35C38}"/>
    <cellStyle name="Millares 6 2 2 3 6 3 2" xfId="33605" xr:uid="{E8EAB6D4-429D-4591-98CE-3BC7823F691E}"/>
    <cellStyle name="Millares 6 2 2 3 6 4" xfId="23901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2" xr:uid="{C4BD104B-E377-4D6A-B1C4-0A488A02751A}"/>
    <cellStyle name="Millares 6 2 2 3 7 3" xfId="45447" xr:uid="{5C8B0352-8D4A-4ADE-A349-FEF860491ACA}"/>
    <cellStyle name="Millares 6 2 2 3 7 4" xfId="27589" xr:uid="{56390E53-3E92-4D23-A635-AF87A75DEB0C}"/>
    <cellStyle name="Millares 6 2 2 3 8" xfId="13995" xr:uid="{877ABA9A-F82A-438F-88C8-B183DCC8B6F9}"/>
    <cellStyle name="Millares 6 2 2 3 8 2" xfId="32441" xr:uid="{EFA8B89E-CED8-4D23-AE40-F4C152B8B9BC}"/>
    <cellStyle name="Millares 6 2 2 3 9" xfId="5552" xr:uid="{A53F4848-8C6E-4583-A549-5A6D218FBA8D}"/>
    <cellStyle name="Millares 6 2 2 3 9 2" xfId="42048" xr:uid="{5F401030-326F-44F4-9BB8-4F3199C01FD6}"/>
    <cellStyle name="Millares 6 2 2 4" xfId="426" xr:uid="{21E61932-E50B-40E6-AAC1-B95EBB53C5F9}"/>
    <cellStyle name="Millares 6 2 2 4 10" xfId="50502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2" xr:uid="{C203E96C-0D19-49D6-A70F-019A22FA372E}"/>
    <cellStyle name="Millares 6 2 2 4 2 2 3" xfId="47777" xr:uid="{AFB8D75A-EA73-4EF5-BBC1-1F05D46C4B66}"/>
    <cellStyle name="Millares 6 2 2 4 2 2 4" xfId="29919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1" xr:uid="{696F98E5-E8A4-4667-983E-80626B484E85}"/>
    <cellStyle name="Millares 6 2 2 4 2 4" xfId="14480" xr:uid="{6C101EEB-4A0F-44E6-BFD0-2EA213E09F80}"/>
    <cellStyle name="Millares 6 2 2 4 2 4 2" xfId="43117" xr:uid="{DFC7C696-835A-4669-8DFE-CD1F88031F83}"/>
    <cellStyle name="Millares 6 2 2 4 2 5" xfId="6037" xr:uid="{6C3060B5-84A3-4BA5-B8FA-FCCF870820FA}"/>
    <cellStyle name="Millares 6 2 2 4 2 6" xfId="25067" xr:uid="{2338FBB2-165C-4036-9BAA-BE93E2847575}"/>
    <cellStyle name="Millares 6 2 2 4 2 7" xfId="51474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6" xr:uid="{CE0C0983-DB4F-4D17-B440-E0CAA891246B}"/>
    <cellStyle name="Millares 6 2 2 4 3 2 3" xfId="48651" xr:uid="{84308FBD-24FC-4DD9-88E7-D70186DABE69}"/>
    <cellStyle name="Millares 6 2 2 4 3 2 4" xfId="30793" xr:uid="{5C740366-3DFD-4388-A971-1915918B2114}"/>
    <cellStyle name="Millares 6 2 2 4 3 3" xfId="17005" xr:uid="{74AEF15D-4130-4279-8C62-EF116F7F8C22}"/>
    <cellStyle name="Millares 6 2 2 4 3 3 2" xfId="35645" xr:uid="{7A4D15C3-F1E9-4984-937F-E48C121EE5F9}"/>
    <cellStyle name="Millares 6 2 2 4 3 4" xfId="8562" xr:uid="{8B18ED8F-B811-4483-BDF5-32862C8EDBC7}"/>
    <cellStyle name="Millares 6 2 2 4 3 4 2" xfId="43895" xr:uid="{13D9B2CE-B977-43E4-8EFB-DB951C216A5B}"/>
    <cellStyle name="Millares 6 2 2 4 3 5" xfId="25941" xr:uid="{5357A4F8-4840-4651-BC19-2E48A9DE2E4E}"/>
    <cellStyle name="Millares 6 2 2 4 3 6" xfId="52348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5" xr:uid="{D430A578-1605-4BB3-B9A1-055B58D59070}"/>
    <cellStyle name="Millares 6 2 2 4 4 2 3" xfId="49330" xr:uid="{31F36970-5224-4995-8371-77EB60E6C93C}"/>
    <cellStyle name="Millares 6 2 2 4 4 2 4" xfId="31472" xr:uid="{A089590E-2AC6-4863-8652-1640E71F390C}"/>
    <cellStyle name="Millares 6 2 2 4 4 3" xfId="17684" xr:uid="{F9EFE20E-07F1-4A13-81CF-F68DF0B7E900}"/>
    <cellStyle name="Millares 6 2 2 4 4 3 2" xfId="36324" xr:uid="{971D8F9B-8731-4D26-8F1C-644C61756FE6}"/>
    <cellStyle name="Millares 6 2 2 4 4 4" xfId="9241" xr:uid="{A000DF8E-B894-4DFA-AF12-426B04C2FCD7}"/>
    <cellStyle name="Millares 6 2 2 4 4 4 2" xfId="44574" xr:uid="{6FE9BF11-DC81-4D36-BCE1-C661BDDCB277}"/>
    <cellStyle name="Millares 6 2 2 4 4 5" xfId="26620" xr:uid="{4BD3554C-CBC9-4B0C-A8BA-3ACE914FB7E2}"/>
    <cellStyle name="Millares 6 2 2 4 4 6" xfId="53027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0" xr:uid="{88E9DA53-D6A6-4E54-A671-98DB3D9F25BE}"/>
    <cellStyle name="Millares 6 2 2 4 5 2 3" xfId="46805" xr:uid="{38FD883B-78B1-4BDC-A36C-E728D6C91A15}"/>
    <cellStyle name="Millares 6 2 2 4 5 2 4" xfId="28947" xr:uid="{BEFDF5EE-E216-4513-8D9B-BFE3D193C19D}"/>
    <cellStyle name="Millares 6 2 2 4 5 3" xfId="6716" xr:uid="{319A3376-CB62-40C8-A25A-CF5B112F74A5}"/>
    <cellStyle name="Millares 6 2 2 4 5 3 2" xfId="33799" xr:uid="{926F9144-86A9-41A8-9EA3-6B4717901416}"/>
    <cellStyle name="Millares 6 2 2 4 5 4" xfId="24095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6" xr:uid="{F41A8479-6E35-4D4E-AD4D-E68598B52104}"/>
    <cellStyle name="Millares 6 2 2 4 6 3" xfId="45641" xr:uid="{C01D5B96-36B9-42AE-B64E-D35BE9BF2B9B}"/>
    <cellStyle name="Millares 6 2 2 4 6 4" xfId="27783" xr:uid="{46AC9647-67A9-4560-8370-9EEF123B21D5}"/>
    <cellStyle name="Millares 6 2 2 4 7" xfId="13802" xr:uid="{B394F006-80BC-4F5E-A464-517EE5106C0A}"/>
    <cellStyle name="Millares 6 2 2 4 7 2" xfId="32635" xr:uid="{F6657AC7-F74F-4FFF-9623-170F24AD83AE}"/>
    <cellStyle name="Millares 6 2 2 4 8" xfId="5359" xr:uid="{467A91C2-E5B9-484B-A752-B27465D7AA35}"/>
    <cellStyle name="Millares 6 2 2 4 8 2" xfId="42242" xr:uid="{0A0A7F9A-D522-4CB0-9BA9-F44E6258EA0F}"/>
    <cellStyle name="Millares 6 2 2 4 9" xfId="22931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08" xr:uid="{16112482-376F-4372-974A-38F7C55C6D02}"/>
    <cellStyle name="Millares 6 2 2 5 2 2 3" xfId="48263" xr:uid="{DA7B6BC2-6AC0-4BDA-8AE9-71629AE8313E}"/>
    <cellStyle name="Millares 6 2 2 5 2 2 4" xfId="30405" xr:uid="{4D70D3C3-A0ED-41EB-BD94-9EAC504EE236}"/>
    <cellStyle name="Millares 6 2 2 5 2 3" xfId="16617" xr:uid="{5A4DB50C-7798-4906-8A72-B7D068BFAC1E}"/>
    <cellStyle name="Millares 6 2 2 5 2 3 2" xfId="35257" xr:uid="{63AFC0A7-A4FF-48F4-BFCC-23C71FC320F5}"/>
    <cellStyle name="Millares 6 2 2 5 2 4" xfId="8174" xr:uid="{B2A4EA33-2A08-4D39-B081-81D49ED5FAF5}"/>
    <cellStyle name="Millares 6 2 2 5 2 4 2" xfId="43507" xr:uid="{5D646619-0DB8-46AA-BFC2-CD9F4E7CFBEC}"/>
    <cellStyle name="Millares 6 2 2 5 2 5" xfId="25553" xr:uid="{214E03B4-B1C5-4333-9FD0-BF4C1D38C58C}"/>
    <cellStyle name="Millares 6 2 2 5 2 6" xfId="51960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69" xr:uid="{9F693D1E-C880-4296-953A-9B643A4F33C1}"/>
    <cellStyle name="Millares 6 2 2 5 3 2 3" xfId="49524" xr:uid="{DD538AF3-95CB-4F93-9DD2-68B4801C0CBC}"/>
    <cellStyle name="Millares 6 2 2 5 3 2 4" xfId="31666" xr:uid="{BB43DBFF-AF2E-40F7-B71F-F0BC29B7CB99}"/>
    <cellStyle name="Millares 6 2 2 5 3 3" xfId="17878" xr:uid="{2852E44C-414B-412E-9F75-D8B4A150CEC6}"/>
    <cellStyle name="Millares 6 2 2 5 3 3 2" xfId="36518" xr:uid="{F5E6C683-871B-4EF2-9E1E-7CC0051A40A1}"/>
    <cellStyle name="Millares 6 2 2 5 3 4" xfId="9435" xr:uid="{EB9740B0-12AD-4BF7-B03A-00373CB04045}"/>
    <cellStyle name="Millares 6 2 2 5 3 4 2" xfId="44768" xr:uid="{BE023FE3-D2BB-4AA6-A122-8C5DF7591763}"/>
    <cellStyle name="Millares 6 2 2 5 3 5" xfId="26814" xr:uid="{3250316B-5C88-456B-8A95-98BDE6572D23}"/>
    <cellStyle name="Millares 6 2 2 5 3 6" xfId="53221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4" xr:uid="{09DAA281-4F93-4F70-8F75-F93690EF1C06}"/>
    <cellStyle name="Millares 6 2 2 5 4 2 3" xfId="46999" xr:uid="{8DB41121-FE08-478E-90AE-8E63BB22438D}"/>
    <cellStyle name="Millares 6 2 2 5 4 2 4" xfId="29141" xr:uid="{0D21FC27-E1D0-4C5C-B715-6396C167CB59}"/>
    <cellStyle name="Millares 6 2 2 5 4 3" xfId="6910" xr:uid="{C56D1711-6625-43A8-A442-D2EBD088411B}"/>
    <cellStyle name="Millares 6 2 2 5 4 3 2" xfId="33993" xr:uid="{4DDD0519-C2D5-41E5-B955-9B08950902C1}"/>
    <cellStyle name="Millares 6 2 2 5 4 4" xfId="24289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0" xr:uid="{77B1AE3C-83D9-4A32-95EF-BFCCD0D6198A}"/>
    <cellStyle name="Millares 6 2 2 5 5 3" xfId="45835" xr:uid="{E7445FA4-C7D5-4753-BA89-AB5409947EE3}"/>
    <cellStyle name="Millares 6 2 2 5 5 4" xfId="27977" xr:uid="{A1072951-725A-4EA1-A0FB-D36FA7B9EA74}"/>
    <cellStyle name="Millares 6 2 2 5 6" xfId="14092" xr:uid="{EAC80052-427A-4C49-8D3A-1A1617E1A1E7}"/>
    <cellStyle name="Millares 6 2 2 5 6 2" xfId="32829" xr:uid="{16E521C9-8C4B-4F9C-ACAC-D776376376F3}"/>
    <cellStyle name="Millares 6 2 2 5 7" xfId="5649" xr:uid="{E12D4439-DCD5-4628-B9A2-C1930D1655F0}"/>
    <cellStyle name="Millares 6 2 2 5 7 2" xfId="42436" xr:uid="{31D25316-2D87-4DCE-A4B6-58EEF1F9A438}"/>
    <cellStyle name="Millares 6 2 2 5 8" xfId="23125" xr:uid="{31216138-CBFA-4382-A809-88C61103814F}"/>
    <cellStyle name="Millares 6 2 2 5 9" xfId="50696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0" xr:uid="{2584F002-953A-4B86-B136-37CF07D9B45B}"/>
    <cellStyle name="Millares 6 2 2 6 2 2 3" xfId="49815" xr:uid="{4A0D33C6-78BF-4068-A65F-26F3D6881913}"/>
    <cellStyle name="Millares 6 2 2 6 2 2 4" xfId="31957" xr:uid="{6AFEA3D2-A5A9-4E70-A257-6D0D0AC3DEF5}"/>
    <cellStyle name="Millares 6 2 2 6 2 3" xfId="18169" xr:uid="{CCFD7989-1861-4D4E-BE19-011E8822608B}"/>
    <cellStyle name="Millares 6 2 2 6 2 3 2" xfId="36809" xr:uid="{22FB672E-D14A-413B-9283-55405BAABAAA}"/>
    <cellStyle name="Millares 6 2 2 6 2 4" xfId="9726" xr:uid="{43C2103A-C37F-4967-B1C4-C56B4638348D}"/>
    <cellStyle name="Millares 6 2 2 6 2 4 2" xfId="45059" xr:uid="{74E47321-7DBF-4498-BDF2-D53A45271EBD}"/>
    <cellStyle name="Millares 6 2 2 6 2 5" xfId="27105" xr:uid="{B7918C43-724D-4881-8538-FBEC15164E7C}"/>
    <cellStyle name="Millares 6 2 2 6 2 6" xfId="53512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4" xr:uid="{28A93344-78DA-40B6-84A1-CEF32F833090}"/>
    <cellStyle name="Millares 6 2 2 6 3 2 3" xfId="47389" xr:uid="{24316A5D-9011-419F-B933-56233FF8B1B4}"/>
    <cellStyle name="Millares 6 2 2 6 3 2 4" xfId="29531" xr:uid="{A8096070-EECF-4660-858C-FE78C42731F2}"/>
    <cellStyle name="Millares 6 2 2 6 3 3" xfId="10892" xr:uid="{A4B57F2E-7C16-4746-874A-1111FA5DF725}"/>
    <cellStyle name="Millares 6 2 2 6 3 3 2" xfId="34383" xr:uid="{97FCB232-E339-4775-A10A-F3E32128CB79}"/>
    <cellStyle name="Millares 6 2 2 6 3 4" xfId="24679" xr:uid="{36886A1B-71EE-4445-AD64-438AD317425A}"/>
    <cellStyle name="Millares 6 2 2 6 4" xfId="15743" xr:uid="{74DD29D2-6195-41D4-AC02-7F4DF238303F}"/>
    <cellStyle name="Millares 6 2 2 6 4 2" xfId="37971" xr:uid="{B4C94712-83F9-471E-A940-84A077DFD35B}"/>
    <cellStyle name="Millares 6 2 2 6 4 3" xfId="46126" xr:uid="{3C209D48-6843-4930-9AD1-2A7BE4120D22}"/>
    <cellStyle name="Millares 6 2 2 6 4 4" xfId="28268" xr:uid="{38DCD770-DF25-4692-9066-9BDF852397E6}"/>
    <cellStyle name="Millares 6 2 2 6 5" xfId="7300" xr:uid="{2775DF19-71F6-43AC-A5AD-BE2B93161FDE}"/>
    <cellStyle name="Millares 6 2 2 6 5 2" xfId="33120" xr:uid="{276441BD-7410-4FF5-9093-ED9CEB2E926F}"/>
    <cellStyle name="Millares 6 2 2 6 6" xfId="23416" xr:uid="{9CBB7053-DCF8-45D8-B5DA-4D7D4B1E1BEC}"/>
    <cellStyle name="Millares 6 2 2 6 7" xfId="51086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0" xr:uid="{0079BBFD-3728-48BF-A68A-D0E9A0F884C0}"/>
    <cellStyle name="Millares 6 2 2 7 2 2 3" xfId="48165" xr:uid="{DD291123-6267-4A6B-9C4F-EAEE3844B716}"/>
    <cellStyle name="Millares 6 2 2 7 2 2 4" xfId="30307" xr:uid="{21364CC3-B606-43C2-B171-57F11DB71A89}"/>
    <cellStyle name="Millares 6 2 2 7 2 3" xfId="11668" xr:uid="{6F84E592-4136-4243-A1CC-0A8A3B7B3C70}"/>
    <cellStyle name="Millares 6 2 2 7 2 3 2" xfId="35159" xr:uid="{75710BD3-C08F-4019-846C-62BF139B40B2}"/>
    <cellStyle name="Millares 6 2 2 7 2 4" xfId="25455" xr:uid="{786380C7-7D8B-47AB-84F8-35A63C639266}"/>
    <cellStyle name="Millares 6 2 2 7 3" xfId="16519" xr:uid="{1B0053B7-7255-4294-901B-4F9F658CF52C}"/>
    <cellStyle name="Millares 6 2 2 7 3 2" xfId="38262" xr:uid="{7802E8A8-9E47-4CE9-A1F4-350692811A59}"/>
    <cellStyle name="Millares 6 2 2 7 3 3" xfId="46417" xr:uid="{38E27A77-BE35-406A-A183-4156FC8D4475}"/>
    <cellStyle name="Millares 6 2 2 7 3 4" xfId="28559" xr:uid="{A5C3D4D2-C597-4028-99DA-1B6F357652C4}"/>
    <cellStyle name="Millares 6 2 2 7 4" xfId="8076" xr:uid="{8AEC3273-AF0C-4534-99D8-85E1C1560D06}"/>
    <cellStyle name="Millares 6 2 2 7 4 2" xfId="33411" xr:uid="{10ED5E48-612C-4F83-A404-AFDC82BACC23}"/>
    <cellStyle name="Millares 6 2 2 7 5" xfId="23707" xr:uid="{B64AA51D-6DBA-4B0E-B034-CF1F09FA5763}"/>
    <cellStyle name="Millares 6 2 2 7 6" xfId="51862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4" xr:uid="{5B82765A-4928-4D84-B59F-9D6D9DD3D458}"/>
    <cellStyle name="Millares 6 2 2 8 2 3" xfId="49039" xr:uid="{FE094D6A-2865-4EFA-B00F-C94FFA80AC1B}"/>
    <cellStyle name="Millares 6 2 2 8 2 4" xfId="31181" xr:uid="{64B3D74D-9571-4AC9-B4A3-98CD1E408F70}"/>
    <cellStyle name="Millares 6 2 2 8 3" xfId="17393" xr:uid="{46A146FB-4232-4750-A87C-1C84D41F2F45}"/>
    <cellStyle name="Millares 6 2 2 8 3 2" xfId="36033" xr:uid="{31B215A9-6486-4FA2-9846-B88311C89325}"/>
    <cellStyle name="Millares 6 2 2 8 4" xfId="8950" xr:uid="{8809F1FB-5BED-418C-893A-80C03424E802}"/>
    <cellStyle name="Millares 6 2 2 8 4 2" xfId="44283" xr:uid="{AB996942-2A3B-414F-AF9E-5B01C6A54424}"/>
    <cellStyle name="Millares 6 2 2 8 5" xfId="26329" xr:uid="{9418BBCC-5E97-4114-BC1E-3F600FDD498E}"/>
    <cellStyle name="Millares 6 2 2 8 6" xfId="52736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59" xr:uid="{67C3748C-8BAD-40C8-8C63-B051104BFEA1}"/>
    <cellStyle name="Millares 6 2 2 9 2 3" xfId="46514" xr:uid="{59C18B96-79AA-4D24-B893-EB8E66E6A141}"/>
    <cellStyle name="Millares 6 2 2 9 2 4" xfId="28656" xr:uid="{E889EFEA-626E-4D16-9186-5F6723B9888C}"/>
    <cellStyle name="Millares 6 2 2 9 3" xfId="6425" xr:uid="{E71BF1F3-AA3E-4F28-8C2F-54D6B2CF2DF5}"/>
    <cellStyle name="Millares 6 2 2 9 3 2" xfId="33508" xr:uid="{56293E49-188E-48A4-BFDE-7D19763740D7}"/>
    <cellStyle name="Millares 6 2 2 9 4" xfId="23804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097" xr:uid="{7040EABA-AAC0-45A3-9E89-2ECF693263E2}"/>
    <cellStyle name="Millares 6 2 3 11" xfId="22786" xr:uid="{9D3A9C5D-BE69-494E-B106-A3DE2CF88038}"/>
    <cellStyle name="Millares 6 2 3 12" xfId="50357" xr:uid="{BFD2D7C3-857E-4C16-BB8E-A0CF0A381274}"/>
    <cellStyle name="Millares 6 2 3 2" xfId="475" xr:uid="{2830503B-691B-45F8-9405-5BA4923669E0}"/>
    <cellStyle name="Millares 6 2 3 2 10" xfId="22980" xr:uid="{A2980CA6-E052-4483-9706-91161D3BC3A0}"/>
    <cellStyle name="Millares 6 2 3 2 11" xfId="50551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5" xr:uid="{7824FEB5-10D6-4AA2-9041-97758DD8D371}"/>
    <cellStyle name="Millares 6 2 3 2 2 2 2 3" xfId="48020" xr:uid="{0E338D50-AD06-403A-9F35-603767F30BF7}"/>
    <cellStyle name="Millares 6 2 3 2 2 2 2 4" xfId="30162" xr:uid="{893EBEC2-BAEA-458A-8D08-03662DED0ACD}"/>
    <cellStyle name="Millares 6 2 3 2 2 2 3" xfId="16374" xr:uid="{1A278EB8-36FD-40BB-834C-0F8C3C6C4718}"/>
    <cellStyle name="Millares 6 2 3 2 2 2 3 2" xfId="35014" xr:uid="{B534935B-82FC-492D-AB1A-4D57BB565FC3}"/>
    <cellStyle name="Millares 6 2 3 2 2 2 4" xfId="7931" xr:uid="{A7A089D3-1DD7-47BC-9B29-F04E81077BE5}"/>
    <cellStyle name="Millares 6 2 3 2 2 2 4 2" xfId="43360" xr:uid="{25B4BDC0-AEE9-4F36-A652-9594D92557AE}"/>
    <cellStyle name="Millares 6 2 3 2 2 2 5" xfId="25310" xr:uid="{F5731D46-24CE-4B56-BDEC-0C43548C1563}"/>
    <cellStyle name="Millares 6 2 3 2 2 2 6" xfId="51717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39" xr:uid="{1433415A-C251-45C1-A224-CF6162FAC9C0}"/>
    <cellStyle name="Millares 6 2 3 2 2 3 2 3" xfId="48894" xr:uid="{0A4CAE51-B041-417F-B668-B5E888F3A8BA}"/>
    <cellStyle name="Millares 6 2 3 2 2 3 2 4" xfId="31036" xr:uid="{4954226B-FF22-4B4D-9BF8-597C53197AC0}"/>
    <cellStyle name="Millares 6 2 3 2 2 3 3" xfId="17248" xr:uid="{748D6EE1-0DD0-46F7-B283-02088AE28887}"/>
    <cellStyle name="Millares 6 2 3 2 2 3 3 2" xfId="35888" xr:uid="{93CB7C16-4B69-4732-B5EB-1BA5D11EE4EB}"/>
    <cellStyle name="Millares 6 2 3 2 2 3 4" xfId="8805" xr:uid="{E6E6F739-B8E6-4911-AB38-B73901383ED2}"/>
    <cellStyle name="Millares 6 2 3 2 2 3 4 2" xfId="44138" xr:uid="{BBB34C73-3B75-4FF6-8A1B-654B27119100}"/>
    <cellStyle name="Millares 6 2 3 2 2 3 5" xfId="26184" xr:uid="{44CE01EB-5083-4A64-923E-83072F546919}"/>
    <cellStyle name="Millares 6 2 3 2 2 3 6" xfId="52591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88" xr:uid="{BD7E217E-BE0B-4D53-8D6E-BCF7A206882E}"/>
    <cellStyle name="Millares 6 2 3 2 2 4 3" xfId="47243" xr:uid="{F25530AD-C3DD-4FB2-A371-538107D67516}"/>
    <cellStyle name="Millares 6 2 3 2 2 4 4" xfId="29385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37" xr:uid="{3D27A3A9-8595-4D72-BE6B-48D14010415F}"/>
    <cellStyle name="Millares 6 2 3 2 2 6" xfId="14723" xr:uid="{521FB525-62A9-4830-818E-1BBE5B4EA42B}"/>
    <cellStyle name="Millares 6 2 3 2 2 6 2" xfId="42873" xr:uid="{68A4F430-76B2-4E2D-809A-958C8B6B5E72}"/>
    <cellStyle name="Millares 6 2 3 2 2 7" xfId="6280" xr:uid="{671E6488-3433-465C-BD87-5E563EE2D070}"/>
    <cellStyle name="Millares 6 2 3 2 2 8" xfId="24533" xr:uid="{BC51F4FF-4F69-4634-BE5C-F368A8F47BAB}"/>
    <cellStyle name="Millares 6 2 3 2 2 9" xfId="50940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77" xr:uid="{C1D4A700-EFB1-44C3-A174-59788F8EC1C6}"/>
    <cellStyle name="Millares 6 2 3 2 3 2 3" xfId="47632" xr:uid="{63A6243E-D3E9-41B1-9B19-932F04CD5427}"/>
    <cellStyle name="Millares 6 2 3 2 3 2 4" xfId="29774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6" xr:uid="{9411D98E-16EB-4089-8945-EAA52844B99C}"/>
    <cellStyle name="Millares 6 2 3 2 3 4" xfId="14335" xr:uid="{A6CCCA33-692E-4BF0-9038-7C46D38C27BE}"/>
    <cellStyle name="Millares 6 2 3 2 3 4 2" xfId="42972" xr:uid="{0BAB83CF-7AD1-468D-86CA-488538A6C39F}"/>
    <cellStyle name="Millares 6 2 3 2 3 5" xfId="5892" xr:uid="{1CF02960-BC21-4F05-9D2B-19AE13B109AC}"/>
    <cellStyle name="Millares 6 2 3 2 3 6" xfId="24922" xr:uid="{46F17187-D729-4326-8904-09326972240A}"/>
    <cellStyle name="Millares 6 2 3 2 3 7" xfId="51329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1" xr:uid="{8A71E5CB-AA6A-4AF3-A6EF-AA3665D5CE5A}"/>
    <cellStyle name="Millares 6 2 3 2 4 2 3" xfId="48506" xr:uid="{D9C522D4-F20B-420B-8B90-AF66B601D2B5}"/>
    <cellStyle name="Millares 6 2 3 2 4 2 4" xfId="30648" xr:uid="{503868D5-7255-45B2-82C9-93B69D4B6916}"/>
    <cellStyle name="Millares 6 2 3 2 4 3" xfId="16860" xr:uid="{65CEECEC-0827-4103-A355-087BEC0EB765}"/>
    <cellStyle name="Millares 6 2 3 2 4 3 2" xfId="35500" xr:uid="{5E24316D-2D7A-446B-BC05-996B3703D27A}"/>
    <cellStyle name="Millares 6 2 3 2 4 4" xfId="8417" xr:uid="{B5437508-8ADB-4B6E-87A1-AAC4C97B0492}"/>
    <cellStyle name="Millares 6 2 3 2 4 4 2" xfId="43750" xr:uid="{E3CEF2BC-33DE-4F8F-AF84-C4BF49E4847E}"/>
    <cellStyle name="Millares 6 2 3 2 4 5" xfId="25796" xr:uid="{ECAF4EF0-E318-46E9-9BCE-5658985E456E}"/>
    <cellStyle name="Millares 6 2 3 2 4 6" xfId="52203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4" xr:uid="{6C78FFF0-DD95-42A5-902E-08BD4BB04CD5}"/>
    <cellStyle name="Millares 6 2 3 2 5 2 3" xfId="49379" xr:uid="{5A57D046-EE5C-4687-9FC5-C19FB9EF6AB1}"/>
    <cellStyle name="Millares 6 2 3 2 5 2 4" xfId="31521" xr:uid="{AE1B95A2-19F4-4BD7-81A1-E44B729CBBB1}"/>
    <cellStyle name="Millares 6 2 3 2 5 3" xfId="17733" xr:uid="{3978CCC6-1CB5-4175-9E46-E335E95A9BD2}"/>
    <cellStyle name="Millares 6 2 3 2 5 3 2" xfId="36373" xr:uid="{5C86A560-83A0-45AB-B31D-C9582E29546E}"/>
    <cellStyle name="Millares 6 2 3 2 5 4" xfId="9290" xr:uid="{223D8569-5B6C-4718-9E1B-DA71F3644130}"/>
    <cellStyle name="Millares 6 2 3 2 5 4 2" xfId="44623" xr:uid="{230F4B8D-96B7-425E-B09D-04973A6B1479}"/>
    <cellStyle name="Millares 6 2 3 2 5 5" xfId="26669" xr:uid="{E72E8CB2-CA35-44F5-991E-7C510819BAEA}"/>
    <cellStyle name="Millares 6 2 3 2 5 6" xfId="53076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699" xr:uid="{E7C3F6D3-DAC9-4FE4-B3B2-67B8B5CDDA13}"/>
    <cellStyle name="Millares 6 2 3 2 6 2 3" xfId="46854" xr:uid="{CA5C1BC7-C262-4660-8FC5-CA95800E1D51}"/>
    <cellStyle name="Millares 6 2 3 2 6 2 4" xfId="28996" xr:uid="{21621DA7-A955-4984-B388-78DDAAB083F0}"/>
    <cellStyle name="Millares 6 2 3 2 6 3" xfId="6765" xr:uid="{04D72B4C-77D3-4E3B-96C7-0123480C7AB5}"/>
    <cellStyle name="Millares 6 2 3 2 6 3 2" xfId="33848" xr:uid="{80CEADA3-BE6E-4E9F-B687-31E06D328690}"/>
    <cellStyle name="Millares 6 2 3 2 6 4" xfId="24144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5" xr:uid="{09460C25-FF1A-49AC-AA7A-E819A44EB69C}"/>
    <cellStyle name="Millares 6 2 3 2 7 3" xfId="45690" xr:uid="{874AFD36-5AD1-45BD-AFA7-9A1933A0495E}"/>
    <cellStyle name="Millares 6 2 3 2 7 4" xfId="27832" xr:uid="{9B572DAF-C20F-4274-B967-013BF2A9A2EE}"/>
    <cellStyle name="Millares 6 2 3 2 8" xfId="13850" xr:uid="{A11F512C-617E-4FC8-92E2-EEF6C9712F09}"/>
    <cellStyle name="Millares 6 2 3 2 8 2" xfId="32684" xr:uid="{3B4F3756-A80F-4E7E-A50B-16B09A62D9A6}"/>
    <cellStyle name="Millares 6 2 3 2 9" xfId="5407" xr:uid="{B0DA5B67-2EDA-4D14-9288-EB949C6DA0AE}"/>
    <cellStyle name="Millares 6 2 3 2 9 2" xfId="42291" xr:uid="{1799C06E-21A6-4E95-AA7E-8DB952A54921}"/>
    <cellStyle name="Millares 6 2 3 3" xfId="766" xr:uid="{71951D2E-1A82-42E7-A652-7291CEC5A83D}"/>
    <cellStyle name="Millares 6 2 3 3 10" xfId="50842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1" xr:uid="{61B5F337-9701-4570-BADD-A1E94D082483}"/>
    <cellStyle name="Millares 6 2 3 3 2 2 3" xfId="47826" xr:uid="{0541C0F6-2A52-4061-80D3-2D0A63FCDE04}"/>
    <cellStyle name="Millares 6 2 3 3 2 2 4" xfId="29968" xr:uid="{F77291DF-CE75-4EFB-934A-8B2F93412333}"/>
    <cellStyle name="Millares 6 2 3 3 2 3" xfId="16180" xr:uid="{B82BADB9-E2C5-48DB-BC48-5DFEB096EE67}"/>
    <cellStyle name="Millares 6 2 3 3 2 3 2" xfId="34820" xr:uid="{1C818EE6-0706-4C2E-9F9D-8B601B6B30A2}"/>
    <cellStyle name="Millares 6 2 3 3 2 4" xfId="7737" xr:uid="{A4D6B02C-4B7A-49B7-A64F-533A21381FE8}"/>
    <cellStyle name="Millares 6 2 3 3 2 4 2" xfId="43166" xr:uid="{73876A77-904B-4B33-8A97-2B520F0563D1}"/>
    <cellStyle name="Millares 6 2 3 3 2 5" xfId="25116" xr:uid="{850D42F8-4946-405A-B3C3-C25692C45212}"/>
    <cellStyle name="Millares 6 2 3 3 2 6" xfId="51523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5" xr:uid="{3748CB1F-D4BC-4C79-BE61-878FD0E77384}"/>
    <cellStyle name="Millares 6 2 3 3 3 2 3" xfId="48700" xr:uid="{F13AE1E2-E4B7-468F-ABBE-E9B2C78BF21B}"/>
    <cellStyle name="Millares 6 2 3 3 3 2 4" xfId="30842" xr:uid="{8320E608-2B26-4668-A0C9-C39324950575}"/>
    <cellStyle name="Millares 6 2 3 3 3 3" xfId="17054" xr:uid="{18CBF869-8F46-468F-9E41-D3F652360D84}"/>
    <cellStyle name="Millares 6 2 3 3 3 3 2" xfId="35694" xr:uid="{06B31F4B-2C47-4AFE-8553-D9BA80939B82}"/>
    <cellStyle name="Millares 6 2 3 3 3 4" xfId="8611" xr:uid="{0466E275-88C9-40AA-A51A-AA04157E42BC}"/>
    <cellStyle name="Millares 6 2 3 3 3 4 2" xfId="43944" xr:uid="{6ED8442F-7771-4A8B-8196-A55270E29319}"/>
    <cellStyle name="Millares 6 2 3 3 3 5" xfId="25990" xr:uid="{BC93F6AF-AC60-4F20-A978-EF7EA4E93557}"/>
    <cellStyle name="Millares 6 2 3 3 3 6" xfId="52397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5" xr:uid="{681CADBA-A3D7-485B-89C9-315A3C941953}"/>
    <cellStyle name="Millares 6 2 3 3 4 2 3" xfId="49670" xr:uid="{AA60AD7F-A80A-4D87-9373-4852178D20E0}"/>
    <cellStyle name="Millares 6 2 3 3 4 2 4" xfId="31812" xr:uid="{7A3BFCFD-E8B5-475E-9F12-30215CDA89D3}"/>
    <cellStyle name="Millares 6 2 3 3 4 3" xfId="18024" xr:uid="{317308B0-44FE-46EE-959A-4EBA2B958937}"/>
    <cellStyle name="Millares 6 2 3 3 4 3 2" xfId="36664" xr:uid="{A1CD06E2-3A3A-4C70-9992-3C3B8711F5A2}"/>
    <cellStyle name="Millares 6 2 3 3 4 4" xfId="9581" xr:uid="{0D2E3955-B211-4584-A3D6-2815E40A9E00}"/>
    <cellStyle name="Millares 6 2 3 3 4 4 2" xfId="44914" xr:uid="{CB2FE3B7-C6B6-4ACD-BE66-0FED7C2116DC}"/>
    <cellStyle name="Millares 6 2 3 3 4 5" xfId="26960" xr:uid="{BB9B3715-3C11-4674-B00C-D4B67B1FE417}"/>
    <cellStyle name="Millares 6 2 3 3 4 6" xfId="53367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0" xr:uid="{49E45C8F-8F65-4834-948B-DA7C875EE76C}"/>
    <cellStyle name="Millares 6 2 3 3 5 2 3" xfId="47145" xr:uid="{2C5A5E8A-2270-49BC-BE0A-996FC68F66C7}"/>
    <cellStyle name="Millares 6 2 3 3 5 2 4" xfId="29287" xr:uid="{C692229E-7739-4AA3-829E-3195F00434C4}"/>
    <cellStyle name="Millares 6 2 3 3 5 3" xfId="7056" xr:uid="{4920E998-9937-42A8-AD0F-F99144B4826D}"/>
    <cellStyle name="Millares 6 2 3 3 5 3 2" xfId="34139" xr:uid="{BE46045E-4E47-4851-A46D-7B93E616D4CC}"/>
    <cellStyle name="Millares 6 2 3 3 5 4" xfId="24435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6" xr:uid="{EBE46B2F-D026-4CB5-BD20-76A1280C07BE}"/>
    <cellStyle name="Millares 6 2 3 3 6 3" xfId="45981" xr:uid="{A19B9B13-3B5D-45D2-A074-890070D50E68}"/>
    <cellStyle name="Millares 6 2 3 3 6 4" xfId="28123" xr:uid="{3637D158-F9F9-4B1C-8316-AFC1C70114B9}"/>
    <cellStyle name="Millares 6 2 3 3 7" xfId="14529" xr:uid="{FB1ADAF3-A61B-4B3C-A5A6-A1C57DB05785}"/>
    <cellStyle name="Millares 6 2 3 3 7 2" xfId="32975" xr:uid="{23D9DA61-BF51-410C-A48B-9DF654D87430}"/>
    <cellStyle name="Millares 6 2 3 3 8" xfId="6086" xr:uid="{66E24911-93ED-46AB-A94D-82E23D10AB6D}"/>
    <cellStyle name="Millares 6 2 3 3 8 2" xfId="42582" xr:uid="{15B0652B-1204-4DC0-AAB0-06E2D0717502}"/>
    <cellStyle name="Millares 6 2 3 3 9" xfId="23271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6" xr:uid="{0E5CBCBF-4E41-4D5F-9AFD-1D5B682EB8CD}"/>
    <cellStyle name="Millares 6 2 3 4 2 2 3" xfId="49961" xr:uid="{C77E39B7-BFFF-46D5-A3C4-F6B9ECEC3811}"/>
    <cellStyle name="Millares 6 2 3 4 2 2 4" xfId="32103" xr:uid="{88E13EFD-8A40-4813-9F7C-77C9C3305796}"/>
    <cellStyle name="Millares 6 2 3 4 2 3" xfId="18315" xr:uid="{B348DD45-DAE9-4234-A536-F1D8AFCD330D}"/>
    <cellStyle name="Millares 6 2 3 4 2 3 2" xfId="36955" xr:uid="{BB19EB47-A83D-4D99-A573-674D089DEAFB}"/>
    <cellStyle name="Millares 6 2 3 4 2 4" xfId="9872" xr:uid="{8572A619-FE8F-466E-99EC-DA5FCA1FEE49}"/>
    <cellStyle name="Millares 6 2 3 4 2 4 2" xfId="45205" xr:uid="{29B8DC19-FF67-4FFC-9CCF-EC92C2262C09}"/>
    <cellStyle name="Millares 6 2 3 4 2 5" xfId="27251" xr:uid="{C10F2AC9-2B6B-44E3-B702-2E3FB460FA7A}"/>
    <cellStyle name="Millares 6 2 3 4 2 6" xfId="53658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3" xr:uid="{60DE4FE1-EC99-45CD-A9FB-80734D6D2CB0}"/>
    <cellStyle name="Millares 6 2 3 4 3 2 3" xfId="47438" xr:uid="{3692041B-35AA-40C8-8485-1C5C6227C3CB}"/>
    <cellStyle name="Millares 6 2 3 4 3 2 4" xfId="29580" xr:uid="{0EF4FADF-2F53-4CE6-9982-6A866A864F8B}"/>
    <cellStyle name="Millares 6 2 3 4 3 3" xfId="7349" xr:uid="{0A8A730F-DCC6-4D9B-8639-A40C3FC7B7A6}"/>
    <cellStyle name="Millares 6 2 3 4 3 3 2" xfId="34432" xr:uid="{CAA58B2B-B2AF-48DB-895D-513F626B7DF3}"/>
    <cellStyle name="Millares 6 2 3 4 3 4" xfId="24728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17" xr:uid="{08153064-374E-452F-8DC1-241394F80D7B}"/>
    <cellStyle name="Millares 6 2 3 4 4 3" xfId="46272" xr:uid="{73F19638-CF60-42D0-9750-A6D507FEAC93}"/>
    <cellStyle name="Millares 6 2 3 4 4 4" xfId="28414" xr:uid="{ED68722F-F34F-411B-A5A5-0672163A21B4}"/>
    <cellStyle name="Millares 6 2 3 4 5" xfId="14141" xr:uid="{48EAECEE-973A-4352-8E48-157D9E68385F}"/>
    <cellStyle name="Millares 6 2 3 4 5 2" xfId="33266" xr:uid="{8CA3ABBF-13F6-4E84-82A0-3C3E3998BCC3}"/>
    <cellStyle name="Millares 6 2 3 4 6" xfId="5698" xr:uid="{82EA4DD9-639E-4162-86DC-F2A4273B59DB}"/>
    <cellStyle name="Millares 6 2 3 4 6 2" xfId="42776" xr:uid="{2A14B355-236F-48F7-8F64-3A2B4427BDA6}"/>
    <cellStyle name="Millares 6 2 3 4 7" xfId="23562" xr:uid="{A515E5F6-39C5-4D30-9578-FDAAADB1C9BE}"/>
    <cellStyle name="Millares 6 2 3 4 8" xfId="51135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57" xr:uid="{2CC514CF-8051-4A5A-96B0-E8CCC8ADC288}"/>
    <cellStyle name="Millares 6 2 3 5 2 3" xfId="48312" xr:uid="{552BC921-DBAE-463A-B395-4C1FF06F1FC1}"/>
    <cellStyle name="Millares 6 2 3 5 2 4" xfId="30454" xr:uid="{0A403B3C-6AC2-4604-ADC1-BEA5685D6B2B}"/>
    <cellStyle name="Millares 6 2 3 5 3" xfId="16666" xr:uid="{47B923B8-BF5E-4F48-987E-987A82BCBCC6}"/>
    <cellStyle name="Millares 6 2 3 5 3 2" xfId="35306" xr:uid="{BCC5F019-C1D9-48BE-AC35-704CBB7728E6}"/>
    <cellStyle name="Millares 6 2 3 5 4" xfId="8223" xr:uid="{FC75BD30-60EC-4970-AC99-6B7A7D2C81FC}"/>
    <cellStyle name="Millares 6 2 3 5 4 2" xfId="43556" xr:uid="{61175E59-17E9-46DC-98E0-5EAF0DC28E7C}"/>
    <cellStyle name="Millares 6 2 3 5 5" xfId="25602" xr:uid="{C530200C-3AC7-4D76-AE43-D015017B4102}"/>
    <cellStyle name="Millares 6 2 3 5 6" xfId="52009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0" xr:uid="{7FFB8ED8-357B-4745-ADFA-CF9F430C7FB1}"/>
    <cellStyle name="Millares 6 2 3 6 2 3" xfId="49185" xr:uid="{C42BA199-3B7B-42C8-BAB0-9634848F638A}"/>
    <cellStyle name="Millares 6 2 3 6 2 4" xfId="31327" xr:uid="{DCC6D729-A3AD-4A9B-AE5E-E87AEB0B8BBB}"/>
    <cellStyle name="Millares 6 2 3 6 3" xfId="17539" xr:uid="{56E71EB4-F992-423E-8A9B-5816D41C4C04}"/>
    <cellStyle name="Millares 6 2 3 6 3 2" xfId="36179" xr:uid="{74C19C94-33CF-470F-8C96-383F1D3A2DE6}"/>
    <cellStyle name="Millares 6 2 3 6 4" xfId="9096" xr:uid="{8F1C1EE8-059D-4D56-B01F-C77B25B1C191}"/>
    <cellStyle name="Millares 6 2 3 6 4 2" xfId="44429" xr:uid="{99B4B2C3-5EA2-465C-A09F-C4E8FB420CAC}"/>
    <cellStyle name="Millares 6 2 3 6 5" xfId="26475" xr:uid="{E3D63387-CD99-4101-B06C-9E6C2F0DB017}"/>
    <cellStyle name="Millares 6 2 3 6 6" xfId="52882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5" xr:uid="{6C2569B0-D792-470E-8ED6-C0BF1915CBEC}"/>
    <cellStyle name="Millares 6 2 3 7 2 3" xfId="46660" xr:uid="{E1969615-7D39-4B18-850C-032665507F6D}"/>
    <cellStyle name="Millares 6 2 3 7 2 4" xfId="28802" xr:uid="{5CE74A68-2355-4EF2-86A1-14602CE6391C}"/>
    <cellStyle name="Millares 6 2 3 7 3" xfId="6571" xr:uid="{52F1F4E8-150E-4FFD-859A-51A31E2C3B4E}"/>
    <cellStyle name="Millares 6 2 3 7 3 2" xfId="33654" xr:uid="{AAF14290-C954-438F-8479-9FFC581C3088}"/>
    <cellStyle name="Millares 6 2 3 7 4" xfId="23950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1" xr:uid="{A6CEF87D-2792-4849-98C6-F07DF27BF889}"/>
    <cellStyle name="Millares 6 2 3 8 3" xfId="45496" xr:uid="{3DB05493-4B98-4D01-AC65-343CA9F9768D}"/>
    <cellStyle name="Millares 6 2 3 8 4" xfId="27638" xr:uid="{6220AA39-B780-4D69-9B67-763121AE1779}"/>
    <cellStyle name="Millares 6 2 3 9" xfId="13657" xr:uid="{591E48B8-C47E-4E9D-BA74-DA6DD737710B}"/>
    <cellStyle name="Millares 6 2 3 9 2" xfId="32490" xr:uid="{E15DBCF9-5551-4765-898B-4DAA36A98101}"/>
    <cellStyle name="Millares 6 2 4" xfId="184" xr:uid="{41182FC1-62A8-4339-8819-EFF9216FF923}"/>
    <cellStyle name="Millares 6 2 4 10" xfId="22689" xr:uid="{FCCCBB58-8CD7-4D0E-ACE2-4C21C85C2499}"/>
    <cellStyle name="Millares 6 2 4 11" xfId="50260" xr:uid="{90469565-0889-471F-A6C8-0D290BF30B33}"/>
    <cellStyle name="Millares 6 2 4 2" xfId="669" xr:uid="{FC495D33-F8C7-48EA-A121-3C45EEA1A38A}"/>
    <cellStyle name="Millares 6 2 4 2 10" xfId="50745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68" xr:uid="{9145A8C9-3AB9-47C9-BCFE-A7A1A532EC54}"/>
    <cellStyle name="Millares 6 2 4 2 2 2 3" xfId="47923" xr:uid="{F46994BD-E0C0-4F8D-AA80-DCC022F2717D}"/>
    <cellStyle name="Millares 6 2 4 2 2 2 4" xfId="30065" xr:uid="{AC1DB32A-8C91-4935-BEBC-23664F609DC3}"/>
    <cellStyle name="Millares 6 2 4 2 2 3" xfId="16277" xr:uid="{0CEC2A0E-211C-44AB-8EF8-9E8E0374BBC8}"/>
    <cellStyle name="Millares 6 2 4 2 2 3 2" xfId="34917" xr:uid="{830C27CB-A23D-40D2-9192-6080C6C43A8C}"/>
    <cellStyle name="Millares 6 2 4 2 2 4" xfId="7834" xr:uid="{3930A805-8496-43C2-A8D2-CFE82830399C}"/>
    <cellStyle name="Millares 6 2 4 2 2 4 2" xfId="43263" xr:uid="{DC9ABE7C-48B9-456B-B01E-D102BEA8EAF7}"/>
    <cellStyle name="Millares 6 2 4 2 2 5" xfId="25213" xr:uid="{64A7288B-A1ED-4E87-8C75-97C0B654C049}"/>
    <cellStyle name="Millares 6 2 4 2 2 6" xfId="51620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2" xr:uid="{DE000295-A29C-4026-9B5C-98A534A84E3A}"/>
    <cellStyle name="Millares 6 2 4 2 3 2 3" xfId="48797" xr:uid="{372E4441-1DAC-48EA-8AF4-2C6F8ACCAF04}"/>
    <cellStyle name="Millares 6 2 4 2 3 2 4" xfId="30939" xr:uid="{B9CBEB7B-FFB9-4DC1-BCF0-96198D2ACC2B}"/>
    <cellStyle name="Millares 6 2 4 2 3 3" xfId="17151" xr:uid="{CFBE9F64-571D-4F0C-9BA1-81B54A1D190B}"/>
    <cellStyle name="Millares 6 2 4 2 3 3 2" xfId="35791" xr:uid="{33D04A8A-99F9-40B2-84B6-5EA7C9672DA5}"/>
    <cellStyle name="Millares 6 2 4 2 3 4" xfId="8708" xr:uid="{EB98589C-D5AC-41A2-86CD-8CE9B3C032F3}"/>
    <cellStyle name="Millares 6 2 4 2 3 4 2" xfId="44041" xr:uid="{2790239B-114D-487E-AB8A-4E410A9FF703}"/>
    <cellStyle name="Millares 6 2 4 2 3 5" xfId="26087" xr:uid="{AA96FDFB-B476-436E-AA76-5A52154FA6ED}"/>
    <cellStyle name="Millares 6 2 4 2 3 6" xfId="52494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18" xr:uid="{81A7C514-B2F7-41DE-948A-916E2F27A000}"/>
    <cellStyle name="Millares 6 2 4 2 4 2 3" xfId="49573" xr:uid="{312D8014-C080-4C5F-96D3-E7A1B0E3D0E4}"/>
    <cellStyle name="Millares 6 2 4 2 4 2 4" xfId="31715" xr:uid="{EC8AD1CF-B145-4386-92B1-83E355FB899C}"/>
    <cellStyle name="Millares 6 2 4 2 4 3" xfId="17927" xr:uid="{8A549D95-D461-46B9-8627-FE059EE7F2A3}"/>
    <cellStyle name="Millares 6 2 4 2 4 3 2" xfId="36567" xr:uid="{BB80E9C0-D76C-4B8E-BE93-36F109A89A91}"/>
    <cellStyle name="Millares 6 2 4 2 4 4" xfId="9484" xr:uid="{5F5AA83A-CE82-4D82-AB81-948CDE5FEB75}"/>
    <cellStyle name="Millares 6 2 4 2 4 4 2" xfId="44817" xr:uid="{92AF5FB7-5968-4019-8816-AF07F6DA49F7}"/>
    <cellStyle name="Millares 6 2 4 2 4 5" xfId="26863" xr:uid="{075A1CB0-30C2-4B06-99BE-811E8E791B3D}"/>
    <cellStyle name="Millares 6 2 4 2 4 6" xfId="53270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3" xr:uid="{E3F3683D-D894-4022-8966-D6F0F15AAA0B}"/>
    <cellStyle name="Millares 6 2 4 2 5 2 3" xfId="47048" xr:uid="{600ABB75-6632-4B4E-B2A7-E254AF0DA015}"/>
    <cellStyle name="Millares 6 2 4 2 5 2 4" xfId="29190" xr:uid="{902CF091-5637-40E6-A096-D856489A8177}"/>
    <cellStyle name="Millares 6 2 4 2 5 3" xfId="6959" xr:uid="{745EC9DB-A90F-4BBA-BC6B-47B85D8591BE}"/>
    <cellStyle name="Millares 6 2 4 2 5 3 2" xfId="34042" xr:uid="{EE2E3D89-F6AC-47CB-9936-084CBC7F62C4}"/>
    <cellStyle name="Millares 6 2 4 2 5 4" xfId="24338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29" xr:uid="{F621DB5F-6A00-4A98-92AA-1FEBE7734D5D}"/>
    <cellStyle name="Millares 6 2 4 2 6 3" xfId="45884" xr:uid="{B0D3E1E9-D09B-4950-86E3-1195B93468EC}"/>
    <cellStyle name="Millares 6 2 4 2 6 4" xfId="28026" xr:uid="{ECBE7417-CA24-478C-AE9A-7B9F072DDD5E}"/>
    <cellStyle name="Millares 6 2 4 2 7" xfId="14626" xr:uid="{C9296183-B172-41A8-AA94-5C1DA2880D6D}"/>
    <cellStyle name="Millares 6 2 4 2 7 2" xfId="32878" xr:uid="{D5EAA680-E0EB-42C5-B717-0F659B25BB01}"/>
    <cellStyle name="Millares 6 2 4 2 8" xfId="6183" xr:uid="{A5C4BE7D-D604-4FEE-A3F4-7CD19B1B3628}"/>
    <cellStyle name="Millares 6 2 4 2 8 2" xfId="42485" xr:uid="{86E6C9F0-A5BD-4E65-ACAC-E8005F775341}"/>
    <cellStyle name="Millares 6 2 4 2 9" xfId="23174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09" xr:uid="{CD3163A1-DBBC-4144-943A-B7AC426DF229}"/>
    <cellStyle name="Millares 6 2 4 3 2 2 3" xfId="49864" xr:uid="{3CF18F69-6D89-43C9-B08E-E49DA3AEF91F}"/>
    <cellStyle name="Millares 6 2 4 3 2 2 4" xfId="32006" xr:uid="{C36FACDA-2E71-4335-B4CF-030B22E81D14}"/>
    <cellStyle name="Millares 6 2 4 3 2 3" xfId="18218" xr:uid="{30820F60-3217-4647-95B7-D776368E8E5F}"/>
    <cellStyle name="Millares 6 2 4 3 2 3 2" xfId="36858" xr:uid="{9DB7B0AF-4F2F-4CE6-ABFC-C8DD58A5D1F1}"/>
    <cellStyle name="Millares 6 2 4 3 2 4" xfId="9775" xr:uid="{83E5A08D-FA5E-4BB8-930E-BB76021B48A4}"/>
    <cellStyle name="Millares 6 2 4 3 2 4 2" xfId="45108" xr:uid="{199434DD-6CE8-4266-91AF-24F16CE719B7}"/>
    <cellStyle name="Millares 6 2 4 3 2 5" xfId="27154" xr:uid="{CE5DABEE-A624-4EBF-917F-E0E97A9FAAA3}"/>
    <cellStyle name="Millares 6 2 4 3 2 6" xfId="53561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0" xr:uid="{D4222B52-0F56-47E2-81D1-4E3DC69E808C}"/>
    <cellStyle name="Millares 6 2 4 3 3 2 3" xfId="47535" xr:uid="{82AF0BBB-4109-4F1C-98D0-1EBD58521B31}"/>
    <cellStyle name="Millares 6 2 4 3 3 2 4" xfId="29677" xr:uid="{90940DE5-E59B-481D-AD03-2369F0ECAC1C}"/>
    <cellStyle name="Millares 6 2 4 3 3 3" xfId="7446" xr:uid="{9425F9AB-FAD3-4E85-8118-8EEE68486526}"/>
    <cellStyle name="Millares 6 2 4 3 3 3 2" xfId="34529" xr:uid="{8DA91C1B-7E9B-477E-8602-CF715D85503B}"/>
    <cellStyle name="Millares 6 2 4 3 3 4" xfId="24825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0" xr:uid="{50240CAE-31B0-453F-816D-CF4507B436E5}"/>
    <cellStyle name="Millares 6 2 4 3 4 3" xfId="46175" xr:uid="{38AF30C6-0C5D-4C56-B83A-6E690D0B3875}"/>
    <cellStyle name="Millares 6 2 4 3 4 4" xfId="28317" xr:uid="{F5143165-9A74-492E-A40A-B9F2F17C9FF8}"/>
    <cellStyle name="Millares 6 2 4 3 5" xfId="14238" xr:uid="{296A7232-FEFB-416D-8982-8085DB38330C}"/>
    <cellStyle name="Millares 6 2 4 3 5 2" xfId="33169" xr:uid="{88F188B4-BD99-44EA-9681-0790971AF1B7}"/>
    <cellStyle name="Millares 6 2 4 3 6" xfId="5795" xr:uid="{4819F423-3DDF-4164-A377-E4989736CE82}"/>
    <cellStyle name="Millares 6 2 4 3 6 2" xfId="42679" xr:uid="{35D37DCA-68F8-429D-81F3-14F858D07708}"/>
    <cellStyle name="Millares 6 2 4 3 7" xfId="23465" xr:uid="{BF865334-53A2-4E5A-B208-0CC48BD1F8AE}"/>
    <cellStyle name="Millares 6 2 4 3 8" xfId="51232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4" xr:uid="{DCA1AC39-6F2F-4324-A8FA-80A68B9E6009}"/>
    <cellStyle name="Millares 6 2 4 4 2 3" xfId="48409" xr:uid="{C3121E81-507E-4B6F-BCC5-105184A945CB}"/>
    <cellStyle name="Millares 6 2 4 4 2 4" xfId="30551" xr:uid="{2EDA0F92-12A2-400E-8110-00CFA442E93C}"/>
    <cellStyle name="Millares 6 2 4 4 3" xfId="16763" xr:uid="{1AB5315F-7494-4609-AA93-182EF9E64545}"/>
    <cellStyle name="Millares 6 2 4 4 3 2" xfId="35403" xr:uid="{089AA1CC-C887-4D90-A796-72D304CD38E7}"/>
    <cellStyle name="Millares 6 2 4 4 4" xfId="8320" xr:uid="{3F4F0D6A-38F0-4A07-BEEF-D9C0ED971F77}"/>
    <cellStyle name="Millares 6 2 4 4 4 2" xfId="43653" xr:uid="{27724B64-ADC9-49D7-BA95-7EAE11149DCD}"/>
    <cellStyle name="Millares 6 2 4 4 5" xfId="25699" xr:uid="{6A02671D-B453-4857-A742-7ED29EDB7E3D}"/>
    <cellStyle name="Millares 6 2 4 4 6" xfId="52106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3" xr:uid="{E994C664-93BD-47B4-8D7C-E26FB31AB549}"/>
    <cellStyle name="Millares 6 2 4 5 2 3" xfId="49088" xr:uid="{5BC36A89-BB11-49AD-9D22-6988E9870C87}"/>
    <cellStyle name="Millares 6 2 4 5 2 4" xfId="31230" xr:uid="{C468830B-9A08-48B7-8E41-077AEF788BCB}"/>
    <cellStyle name="Millares 6 2 4 5 3" xfId="17442" xr:uid="{A5B76A2A-4BAD-4C69-B33F-F5F3B1A654E0}"/>
    <cellStyle name="Millares 6 2 4 5 3 2" xfId="36082" xr:uid="{D4004D35-37FE-417C-B194-3FC1F6E929EE}"/>
    <cellStyle name="Millares 6 2 4 5 4" xfId="8999" xr:uid="{59D193DE-7313-48A3-83E1-B6B253B14F5A}"/>
    <cellStyle name="Millares 6 2 4 5 4 2" xfId="44332" xr:uid="{F64977CE-5C9A-4BBD-872E-C23725052D24}"/>
    <cellStyle name="Millares 6 2 4 5 5" xfId="26378" xr:uid="{AE36401D-A29F-46B5-8B68-78702B6DC217}"/>
    <cellStyle name="Millares 6 2 4 5 6" xfId="52785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08" xr:uid="{4FF3B1A4-B88E-4E87-AA5A-89AE0EED1C4B}"/>
    <cellStyle name="Millares 6 2 4 6 2 3" xfId="46563" xr:uid="{45212AE1-3E32-4FBF-9362-B2F7DEBFFF5F}"/>
    <cellStyle name="Millares 6 2 4 6 2 4" xfId="28705" xr:uid="{6AE65862-248C-4660-83D6-4347DB34C7F8}"/>
    <cellStyle name="Millares 6 2 4 6 3" xfId="6474" xr:uid="{442A53C9-078C-402A-AA19-5FA7F1712B1E}"/>
    <cellStyle name="Millares 6 2 4 6 3 2" xfId="33557" xr:uid="{B83B1393-23A6-43D1-81B7-247881C75EBE}"/>
    <cellStyle name="Millares 6 2 4 6 4" xfId="23853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4" xr:uid="{CC6BB24E-FA21-41A1-8299-037B7BB43E04}"/>
    <cellStyle name="Millares 6 2 4 7 3" xfId="45399" xr:uid="{FF01C0B7-1743-47B5-BBE5-5E94F1211FF8}"/>
    <cellStyle name="Millares 6 2 4 7 4" xfId="27541" xr:uid="{9EE7C048-7608-4F83-8C65-6C5F9EE682D3}"/>
    <cellStyle name="Millares 6 2 4 8" xfId="13947" xr:uid="{1A454952-88EC-4562-B9F3-557D97AB33B3}"/>
    <cellStyle name="Millares 6 2 4 8 2" xfId="32393" xr:uid="{F20F1D8B-5FDA-4C06-8160-E1762B02BB45}"/>
    <cellStyle name="Millares 6 2 4 9" xfId="5504" xr:uid="{70A91B6A-EB51-48D5-B84C-4C374E2E0BE1}"/>
    <cellStyle name="Millares 6 2 4 9 2" xfId="42000" xr:uid="{2271EC3E-4CAE-4C14-885D-BD537E402840}"/>
    <cellStyle name="Millares 6 2 5" xfId="378" xr:uid="{0627A087-68D8-4DDD-9C0A-DE205F91ED88}"/>
    <cellStyle name="Millares 6 2 5 10" xfId="50454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4" xr:uid="{E9FADE26-CB68-485C-BF72-2CBC8A199F3C}"/>
    <cellStyle name="Millares 6 2 5 2 2 3" xfId="47729" xr:uid="{DFEC3503-8281-4984-9C4A-059BAA3545D1}"/>
    <cellStyle name="Millares 6 2 5 2 2 4" xfId="29871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3" xr:uid="{7BCBAA93-F1F6-4224-B83B-EF8CF24069AA}"/>
    <cellStyle name="Millares 6 2 5 2 4" xfId="14432" xr:uid="{4B3B269A-E561-4505-B4B8-70B72CB697C1}"/>
    <cellStyle name="Millares 6 2 5 2 4 2" xfId="43069" xr:uid="{63060345-8BC5-469A-83DA-54E29FBA6BC1}"/>
    <cellStyle name="Millares 6 2 5 2 5" xfId="5989" xr:uid="{E759BBD8-57EB-4833-ACA9-F257CFAB3F94}"/>
    <cellStyle name="Millares 6 2 5 2 6" xfId="25019" xr:uid="{0B6100F5-16FC-4309-8E4D-AF143131C627}"/>
    <cellStyle name="Millares 6 2 5 2 7" xfId="51426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48" xr:uid="{4010C4C1-59D1-463C-909B-97E25F23E611}"/>
    <cellStyle name="Millares 6 2 5 3 2 3" xfId="48603" xr:uid="{82524A5E-9118-47E1-AA81-7A504E2ECD63}"/>
    <cellStyle name="Millares 6 2 5 3 2 4" xfId="30745" xr:uid="{973A4827-5275-4843-B28D-ADAA09FFF9CF}"/>
    <cellStyle name="Millares 6 2 5 3 3" xfId="16957" xr:uid="{75AB293F-EF4E-4124-9FAB-4E77A980B4CD}"/>
    <cellStyle name="Millares 6 2 5 3 3 2" xfId="35597" xr:uid="{5BE82CC5-ABDB-4874-8917-477EBB2DAA2F}"/>
    <cellStyle name="Millares 6 2 5 3 4" xfId="8514" xr:uid="{1C688B35-AFC0-4668-A233-328928C04AEF}"/>
    <cellStyle name="Millares 6 2 5 3 4 2" xfId="43847" xr:uid="{CB948C68-624F-4764-9A79-33C55C1C43E0}"/>
    <cellStyle name="Millares 6 2 5 3 5" xfId="25893" xr:uid="{D3186CFF-23B7-45DE-9D8C-817D5B95699D}"/>
    <cellStyle name="Millares 6 2 5 3 6" xfId="52300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27" xr:uid="{E9C8FFED-FAC6-4695-90E0-6C7D1547DF0A}"/>
    <cellStyle name="Millares 6 2 5 4 2 3" xfId="49282" xr:uid="{2FF5E1DD-FF8F-4E7D-9CAC-856854CDADD3}"/>
    <cellStyle name="Millares 6 2 5 4 2 4" xfId="31424" xr:uid="{46C127BE-FB15-44CB-996E-3AEF4798CB5D}"/>
    <cellStyle name="Millares 6 2 5 4 3" xfId="17636" xr:uid="{5554A3D3-3B49-494D-A204-9C0A0D9AF31C}"/>
    <cellStyle name="Millares 6 2 5 4 3 2" xfId="36276" xr:uid="{EEF49104-0FB6-42E6-9131-F7778CEDDB6C}"/>
    <cellStyle name="Millares 6 2 5 4 4" xfId="9193" xr:uid="{DDF0DC6E-9552-42E8-B3DF-7D3D4BD74055}"/>
    <cellStyle name="Millares 6 2 5 4 4 2" xfId="44526" xr:uid="{5FAD48B8-F08F-4378-9807-2F5ABABF13F2}"/>
    <cellStyle name="Millares 6 2 5 4 5" xfId="26572" xr:uid="{2BB3B39D-0297-4257-8EE6-4640161ACF45}"/>
    <cellStyle name="Millares 6 2 5 4 6" xfId="52979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2" xr:uid="{7E9DDD18-318F-478F-B8F0-3C8B5695E916}"/>
    <cellStyle name="Millares 6 2 5 5 2 3" xfId="46757" xr:uid="{E224033D-B016-4EEC-BCF9-3A1F69CFB9A9}"/>
    <cellStyle name="Millares 6 2 5 5 2 4" xfId="28899" xr:uid="{3559D75C-309E-4F15-9591-12632D4C87D7}"/>
    <cellStyle name="Millares 6 2 5 5 3" xfId="6668" xr:uid="{4DCBE032-F187-4517-9071-10DE25B24004}"/>
    <cellStyle name="Millares 6 2 5 5 3 2" xfId="33751" xr:uid="{9D3234A0-E129-4BCC-A3AD-9F576FAD2D42}"/>
    <cellStyle name="Millares 6 2 5 5 4" xfId="24047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38" xr:uid="{9A35838D-0CC2-4B03-AFD4-BA709186B840}"/>
    <cellStyle name="Millares 6 2 5 6 3" xfId="45593" xr:uid="{0C076EA4-4FB2-4F50-8D51-0AF7568BA1D2}"/>
    <cellStyle name="Millares 6 2 5 6 4" xfId="27735" xr:uid="{512436DC-E19A-4849-807B-64844D65E13D}"/>
    <cellStyle name="Millares 6 2 5 7" xfId="13754" xr:uid="{E5A09E91-1636-40A5-AB78-A9F5EB211C57}"/>
    <cellStyle name="Millares 6 2 5 7 2" xfId="32587" xr:uid="{0A338269-C8B1-43BF-8C3E-7CB956609E94}"/>
    <cellStyle name="Millares 6 2 5 8" xfId="5311" xr:uid="{F6190191-43A3-48DB-9C26-A6A0805DF4DA}"/>
    <cellStyle name="Millares 6 2 5 8 2" xfId="42194" xr:uid="{6601FE2D-9CA9-4D6D-B1C1-E86288DC4E82}"/>
    <cellStyle name="Millares 6 2 5 9" xfId="22883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0" xr:uid="{D64FB541-6686-46F8-B328-8E1BCBC9D71F}"/>
    <cellStyle name="Millares 6 2 6 2 2 3" xfId="48215" xr:uid="{09369F58-71C1-4457-9B56-46F41CE70E8A}"/>
    <cellStyle name="Millares 6 2 6 2 2 4" xfId="30357" xr:uid="{B0BB7F68-60F5-419C-B6E8-C3D027E2DB73}"/>
    <cellStyle name="Millares 6 2 6 2 3" xfId="16569" xr:uid="{42442162-CB9A-44D1-B8C6-6F4284BF58E8}"/>
    <cellStyle name="Millares 6 2 6 2 3 2" xfId="35209" xr:uid="{D08556AE-27DC-4F07-A88B-BEE4145C9E25}"/>
    <cellStyle name="Millares 6 2 6 2 4" xfId="8126" xr:uid="{DD18F293-F26E-495E-B332-BC90A584CB3D}"/>
    <cellStyle name="Millares 6 2 6 2 4 2" xfId="43459" xr:uid="{0AF637AA-3FE0-48FD-90DF-E8131EC14EDC}"/>
    <cellStyle name="Millares 6 2 6 2 5" xfId="25505" xr:uid="{537E0279-DB3C-402C-86D8-A960FD164DC3}"/>
    <cellStyle name="Millares 6 2 6 2 6" xfId="51912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1" xr:uid="{724C0DF2-816F-45B1-B96E-2932FB3A2E4F}"/>
    <cellStyle name="Millares 6 2 6 3 2 3" xfId="49476" xr:uid="{3C10E7A5-0E9F-4ABD-A6B2-B25DCCB10DA5}"/>
    <cellStyle name="Millares 6 2 6 3 2 4" xfId="31618" xr:uid="{0C9C3559-2093-449E-9039-839A4859F0A9}"/>
    <cellStyle name="Millares 6 2 6 3 3" xfId="17830" xr:uid="{A38B227D-1E9A-4909-A2AE-A5256DE72585}"/>
    <cellStyle name="Millares 6 2 6 3 3 2" xfId="36470" xr:uid="{2F650D76-7841-4686-86AC-D013215050B7}"/>
    <cellStyle name="Millares 6 2 6 3 4" xfId="9387" xr:uid="{8957484C-B036-44CC-8EB8-F9F2FC3D1716}"/>
    <cellStyle name="Millares 6 2 6 3 4 2" xfId="44720" xr:uid="{2D143835-C2CE-4A1F-8952-9C0737065244}"/>
    <cellStyle name="Millares 6 2 6 3 5" xfId="26766" xr:uid="{76176FB5-178E-4DCF-8E39-8883C2963742}"/>
    <cellStyle name="Millares 6 2 6 3 6" xfId="53173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6" xr:uid="{850A29C2-5A2D-4F6C-9C79-3C9545D86560}"/>
    <cellStyle name="Millares 6 2 6 4 2 3" xfId="46951" xr:uid="{3D6564EE-6077-41EB-903A-598E1A2B8805}"/>
    <cellStyle name="Millares 6 2 6 4 2 4" xfId="29093" xr:uid="{4E356E7E-E95B-4582-81D0-9FFC92B6EA82}"/>
    <cellStyle name="Millares 6 2 6 4 3" xfId="6862" xr:uid="{F65297C0-FE26-491C-8E7B-D53F69F59EFE}"/>
    <cellStyle name="Millares 6 2 6 4 3 2" xfId="33945" xr:uid="{AEB3B0EC-F7FF-4F0F-98EE-9441E6FA2CAA}"/>
    <cellStyle name="Millares 6 2 6 4 4" xfId="24241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2" xr:uid="{613B131B-967D-49F3-8CDD-42BB9BB0C08C}"/>
    <cellStyle name="Millares 6 2 6 5 3" xfId="45787" xr:uid="{6DE31450-3218-4060-8DD2-5766D4100DCB}"/>
    <cellStyle name="Millares 6 2 6 5 4" xfId="27929" xr:uid="{4153E58A-337C-45EA-A015-B2E558AF67F9}"/>
    <cellStyle name="Millares 6 2 6 6" xfId="14044" xr:uid="{ECB0215D-80DE-4227-98AC-2CBB56D3839E}"/>
    <cellStyle name="Millares 6 2 6 6 2" xfId="32781" xr:uid="{362BF70A-ADC1-4884-9200-DEE60D35B6DC}"/>
    <cellStyle name="Millares 6 2 6 7" xfId="5601" xr:uid="{C41AD298-6364-46F5-8BDE-5FF2B48DFF82}"/>
    <cellStyle name="Millares 6 2 6 7 2" xfId="42388" xr:uid="{238C4959-7B44-4189-B580-85333E9F78A0}"/>
    <cellStyle name="Millares 6 2 6 8" xfId="23077" xr:uid="{E4A0B52D-0194-459D-943A-5DCFBC0359C3}"/>
    <cellStyle name="Millares 6 2 6 9" xfId="50648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2" xr:uid="{12123A31-2B7A-4226-910E-3947076CA7FD}"/>
    <cellStyle name="Millares 6 2 7 2 2 3" xfId="49767" xr:uid="{DC75AD15-7D5C-4E64-A31E-E91C5FBD9912}"/>
    <cellStyle name="Millares 6 2 7 2 2 4" xfId="31909" xr:uid="{341C6CCD-4B17-4AF4-B10F-E5E3883A3370}"/>
    <cellStyle name="Millares 6 2 7 2 3" xfId="18121" xr:uid="{2F2D6B20-66F4-4B21-97B3-BD50BA661B0B}"/>
    <cellStyle name="Millares 6 2 7 2 3 2" xfId="36761" xr:uid="{93EF6BE1-C2AB-4314-A61D-B149B5AF9FA9}"/>
    <cellStyle name="Millares 6 2 7 2 4" xfId="9678" xr:uid="{8683C5EE-338B-43D7-93C9-A70055534538}"/>
    <cellStyle name="Millares 6 2 7 2 4 2" xfId="45011" xr:uid="{0ADD906E-D29F-43FC-AB2B-D0CAB8B54664}"/>
    <cellStyle name="Millares 6 2 7 2 5" xfId="27057" xr:uid="{E96B5187-F6DE-4F36-B236-C598138AC3E3}"/>
    <cellStyle name="Millares 6 2 7 2 6" xfId="53464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6" xr:uid="{3FE076F1-9823-486F-8B18-2BFF904F88B2}"/>
    <cellStyle name="Millares 6 2 7 3 2 3" xfId="47341" xr:uid="{0AD90D57-19B2-4E18-BEB9-1B7778207E63}"/>
    <cellStyle name="Millares 6 2 7 3 2 4" xfId="29483" xr:uid="{2EE0036B-0FAB-40BA-B883-02874EAA2442}"/>
    <cellStyle name="Millares 6 2 7 3 3" xfId="10844" xr:uid="{873D47D5-3853-4886-968E-71E57312F6A0}"/>
    <cellStyle name="Millares 6 2 7 3 3 2" xfId="34335" xr:uid="{2C1F8D52-EB2E-4328-942C-2BAB1A6E7C37}"/>
    <cellStyle name="Millares 6 2 7 3 4" xfId="24631" xr:uid="{2FDE0156-33DB-4380-8FA6-FFD1B93CFE3F}"/>
    <cellStyle name="Millares 6 2 7 4" xfId="15695" xr:uid="{4CD8D20D-D438-4530-90DA-7D19DA0237B4}"/>
    <cellStyle name="Millares 6 2 7 4 2" xfId="37923" xr:uid="{5BBD55A2-B4A7-414A-B704-F8C8A3F7FBA1}"/>
    <cellStyle name="Millares 6 2 7 4 3" xfId="46078" xr:uid="{D2FA448B-D4C8-4C86-BA46-32401B31490F}"/>
    <cellStyle name="Millares 6 2 7 4 4" xfId="28220" xr:uid="{580A5322-F684-4E68-8D37-A7A3A5679AB1}"/>
    <cellStyle name="Millares 6 2 7 5" xfId="7252" xr:uid="{4026409E-4816-4081-B54E-A48D1DA920D4}"/>
    <cellStyle name="Millares 6 2 7 5 2" xfId="33072" xr:uid="{23C5DACD-BCF0-4FC9-AA17-DD4D1F00AA78}"/>
    <cellStyle name="Millares 6 2 7 6" xfId="23368" xr:uid="{FEB3F570-9D02-44E0-AFEB-039F1488CCEC}"/>
    <cellStyle name="Millares 6 2 7 7" xfId="51038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2" xr:uid="{479345EF-0B78-4B1C-9967-66017C78E3F2}"/>
    <cellStyle name="Millares 6 2 8 2 2 3" xfId="48117" xr:uid="{9DB94BEB-6FCF-4C39-ADE3-B19FEB40C000}"/>
    <cellStyle name="Millares 6 2 8 2 2 4" xfId="30259" xr:uid="{B0481444-3D70-4BE4-BFD4-7A37CEA322AC}"/>
    <cellStyle name="Millares 6 2 8 2 3" xfId="11620" xr:uid="{E591CE3B-FD9D-48D6-BEDE-800CBE43E210}"/>
    <cellStyle name="Millares 6 2 8 2 3 2" xfId="35111" xr:uid="{0744E334-887B-4B7E-924E-9D71AF4C10B7}"/>
    <cellStyle name="Millares 6 2 8 2 4" xfId="25407" xr:uid="{9491EA7F-08C9-4B15-A3D5-DA089A1854DD}"/>
    <cellStyle name="Millares 6 2 8 3" xfId="16471" xr:uid="{F904624D-53C0-47B4-AD6C-5DCEFF06A9B2}"/>
    <cellStyle name="Millares 6 2 8 3 2" xfId="38214" xr:uid="{437AEB39-B60C-499E-A1CC-C7F63337F254}"/>
    <cellStyle name="Millares 6 2 8 3 3" xfId="46369" xr:uid="{BC76B3A6-C325-4528-BB41-A09C8BBFD96E}"/>
    <cellStyle name="Millares 6 2 8 3 4" xfId="28511" xr:uid="{5C75D40A-1D14-4F43-A989-04374B122CB0}"/>
    <cellStyle name="Millares 6 2 8 4" xfId="8028" xr:uid="{A41C7448-CF6B-4A51-92D0-AFEE524EF07E}"/>
    <cellStyle name="Millares 6 2 8 4 2" xfId="33363" xr:uid="{6685C860-27E9-4009-B0F9-E2E3AB36F28F}"/>
    <cellStyle name="Millares 6 2 8 5" xfId="23659" xr:uid="{670D239D-261F-47E2-A83F-06D24E5A8DE8}"/>
    <cellStyle name="Millares 6 2 8 6" xfId="51814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6" xr:uid="{3BC9AF76-9EB0-4ACA-BD1E-78A628EAF7FC}"/>
    <cellStyle name="Millares 6 2 9 2 3" xfId="48991" xr:uid="{6FAFFF61-2C4C-4DBA-AFFA-5485BBF34792}"/>
    <cellStyle name="Millares 6 2 9 2 4" xfId="31133" xr:uid="{A67AC8C3-3D18-4DEC-AE66-B37EA816FDEE}"/>
    <cellStyle name="Millares 6 2 9 3" xfId="17345" xr:uid="{E61672C0-9812-4306-BC64-F1E17B917841}"/>
    <cellStyle name="Millares 6 2 9 3 2" xfId="35985" xr:uid="{4D76EFA5-31D3-4A13-AEF9-909A8E942847}"/>
    <cellStyle name="Millares 6 2 9 4" xfId="8902" xr:uid="{2C2404D4-2DC0-4538-8C0C-E50E7525BCB2}"/>
    <cellStyle name="Millares 6 2 9 4 2" xfId="44235" xr:uid="{4D108CFA-7B3A-41B0-8792-E30FAE09F70B}"/>
    <cellStyle name="Millares 6 2 9 5" xfId="26281" xr:uid="{8AD0FA6A-E311-4417-8C05-3FFC43163796}"/>
    <cellStyle name="Millares 6 2 9 6" xfId="52688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27" xr:uid="{821EEBF5-7CF6-4750-87A4-E230636DA2F4}"/>
    <cellStyle name="Millares 6 3 10 2 3" xfId="50082" xr:uid="{F91F6CD8-6E69-48C0-A8C5-BB80E69398E3}"/>
    <cellStyle name="Millares 6 3 10 2 4" xfId="32224" xr:uid="{32B9024A-2D7C-4195-AC75-56055C28ADA3}"/>
    <cellStyle name="Millares 6 3 10 3" xfId="9993" xr:uid="{89B2755D-0877-4DBB-877F-F72A1CB02244}"/>
    <cellStyle name="Millares 6 3 10 3 2" xfId="37076" xr:uid="{E979284B-9040-4DF8-A13F-369114E8D353}"/>
    <cellStyle name="Millares 6 3 10 4" xfId="27372" xr:uid="{A9E13C04-0CEA-4F8B-A803-CB92D836198C}"/>
    <cellStyle name="Millares 6 3 11" xfId="13585" xr:uid="{A67DB16B-6BED-4600-9C47-45A8EF07E4A0}"/>
    <cellStyle name="Millares 6 3 11 2" xfId="37172" xr:uid="{D2C131BA-2E0B-4297-8F10-79F7E9C4262A}"/>
    <cellStyle name="Millares 6 3 11 3" xfId="45327" xr:uid="{67C6A388-6017-48EA-B499-8B27C3D9DE26}"/>
    <cellStyle name="Millares 6 3 11 4" xfId="27469" xr:uid="{A130D2FF-85AD-4926-AED6-79B80E6F6329}"/>
    <cellStyle name="Millares 6 3 12" xfId="5142" xr:uid="{7C175B3B-653D-45E6-A546-8F2E76AB470A}"/>
    <cellStyle name="Millares 6 3 12 2" xfId="32321" xr:uid="{8E16187A-32DB-4982-8D57-CC3D12257CA2}"/>
    <cellStyle name="Millares 6 3 13" xfId="22616" xr:uid="{0CD3888F-5304-41E8-A89F-AABC81B8D5DC}"/>
    <cellStyle name="Millares 6 3 14" xfId="50187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1" xr:uid="{2C986D4E-3B9F-466F-A191-2421A027EE4E}"/>
    <cellStyle name="Millares 6 3 2 11" xfId="22810" xr:uid="{AF4A3B52-1436-48A1-A6A5-87B7CC3DE3D2}"/>
    <cellStyle name="Millares 6 3 2 12" xfId="50381" xr:uid="{052EA81F-855F-4EF0-BB30-8BC832704716}"/>
    <cellStyle name="Millares 6 3 2 2" xfId="499" xr:uid="{196B6055-1127-4DB4-9F1D-781952DF72EA}"/>
    <cellStyle name="Millares 6 3 2 2 10" xfId="23004" xr:uid="{CF3ADE60-9238-476B-A02D-C57F7D0814D2}"/>
    <cellStyle name="Millares 6 3 2 2 11" xfId="50575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89" xr:uid="{C801A08E-5EDF-4CC7-920D-3CAFDDF32BB7}"/>
    <cellStyle name="Millares 6 3 2 2 2 2 2 3" xfId="48044" xr:uid="{D2C7E8BD-38D1-41EB-B56A-DB9B6016C8B0}"/>
    <cellStyle name="Millares 6 3 2 2 2 2 2 4" xfId="30186" xr:uid="{016BE0CF-ED64-4530-85B5-97F7D14605D2}"/>
    <cellStyle name="Millares 6 3 2 2 2 2 3" xfId="16398" xr:uid="{A4E5B757-C7BC-4804-B111-B614EBA60771}"/>
    <cellStyle name="Millares 6 3 2 2 2 2 3 2" xfId="35038" xr:uid="{739E721F-B77E-48B6-BFB2-9BEC6D80E054}"/>
    <cellStyle name="Millares 6 3 2 2 2 2 4" xfId="7955" xr:uid="{9CA2613C-0A17-4228-AF03-CF786D91830D}"/>
    <cellStyle name="Millares 6 3 2 2 2 2 4 2" xfId="43384" xr:uid="{859FBD4E-2E37-4EEA-AE39-11B7F55D8ED4}"/>
    <cellStyle name="Millares 6 3 2 2 2 2 5" xfId="25334" xr:uid="{2A056187-E23D-45FF-BF3F-DD066039BC6F}"/>
    <cellStyle name="Millares 6 3 2 2 2 2 6" xfId="51741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3" xr:uid="{8E91F24F-2563-4C83-8F8B-9514F6E68059}"/>
    <cellStyle name="Millares 6 3 2 2 2 3 2 3" xfId="48918" xr:uid="{07D63048-D34D-4299-8244-B43B92777EFB}"/>
    <cellStyle name="Millares 6 3 2 2 2 3 2 4" xfId="31060" xr:uid="{558325FF-F3DF-4B84-B005-1558E2907049}"/>
    <cellStyle name="Millares 6 3 2 2 2 3 3" xfId="17272" xr:uid="{E9541A8D-D551-4827-A957-8A3A578FE3EC}"/>
    <cellStyle name="Millares 6 3 2 2 2 3 3 2" xfId="35912" xr:uid="{6680D7FF-2BCE-45F9-961D-10D925BE4B93}"/>
    <cellStyle name="Millares 6 3 2 2 2 3 4" xfId="8829" xr:uid="{586F3FF1-9050-4893-A7EB-995DA5C00387}"/>
    <cellStyle name="Millares 6 3 2 2 2 3 4 2" xfId="44162" xr:uid="{23EE7B66-67E6-4D5D-A484-08046C4D49EA}"/>
    <cellStyle name="Millares 6 3 2 2 2 3 5" xfId="26208" xr:uid="{47E751E6-C440-4086-BBDE-27A007C12129}"/>
    <cellStyle name="Millares 6 3 2 2 2 3 6" xfId="52615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2" xr:uid="{79F82DB1-39E7-4429-9CF3-3D94B865A338}"/>
    <cellStyle name="Millares 6 3 2 2 2 4 3" xfId="47267" xr:uid="{F954808F-E16A-4C02-B29B-226310DC30E4}"/>
    <cellStyle name="Millares 6 3 2 2 2 4 4" xfId="29409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1" xr:uid="{0CEF5BB4-5847-4032-B289-F6184592073C}"/>
    <cellStyle name="Millares 6 3 2 2 2 6" xfId="14747" xr:uid="{85FB8FBB-E63C-479A-840F-F226409AF5A8}"/>
    <cellStyle name="Millares 6 3 2 2 2 6 2" xfId="42897" xr:uid="{448C3194-A542-4E82-9A4D-84B4BA618FFB}"/>
    <cellStyle name="Millares 6 3 2 2 2 7" xfId="6304" xr:uid="{B2D24850-B8DC-42CC-A65F-6C371D92E377}"/>
    <cellStyle name="Millares 6 3 2 2 2 8" xfId="24557" xr:uid="{170823E3-189B-4E15-9917-EF863595ACD7}"/>
    <cellStyle name="Millares 6 3 2 2 2 9" xfId="50964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1" xr:uid="{07E560FF-3BF5-4E36-8B5A-B5E4E9C2861E}"/>
    <cellStyle name="Millares 6 3 2 2 3 2 3" xfId="47656" xr:uid="{3F107734-5F2B-4DB9-B0D1-C0BF5AF4CB16}"/>
    <cellStyle name="Millares 6 3 2 2 3 2 4" xfId="29798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0" xr:uid="{9F1A4894-1476-4A6A-B97C-E3D701533616}"/>
    <cellStyle name="Millares 6 3 2 2 3 4" xfId="14359" xr:uid="{9D894645-E7D6-4BB2-BDC2-368B1FBC705F}"/>
    <cellStyle name="Millares 6 3 2 2 3 4 2" xfId="42996" xr:uid="{8D97A50D-C18E-4E94-B62B-DE5E49706CD2}"/>
    <cellStyle name="Millares 6 3 2 2 3 5" xfId="5916" xr:uid="{12AE6343-3B7C-42D1-8FD7-3AB6E7D0D290}"/>
    <cellStyle name="Millares 6 3 2 2 3 6" xfId="24946" xr:uid="{CCC4F6B6-BD4C-4693-A36C-EADF3278CDCE}"/>
    <cellStyle name="Millares 6 3 2 2 3 7" xfId="51353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5" xr:uid="{1334500B-CDDE-464A-90BA-57BEFD53794F}"/>
    <cellStyle name="Millares 6 3 2 2 4 2 3" xfId="48530" xr:uid="{951E56C5-1AB1-4E25-A357-A4A4F1B68190}"/>
    <cellStyle name="Millares 6 3 2 2 4 2 4" xfId="30672" xr:uid="{D4F4C71D-ED04-4A9E-A480-A4247FC63CEE}"/>
    <cellStyle name="Millares 6 3 2 2 4 3" xfId="16884" xr:uid="{FC046829-AAAA-411B-8052-BD0BEFB768DF}"/>
    <cellStyle name="Millares 6 3 2 2 4 3 2" xfId="35524" xr:uid="{40237194-41D9-46A0-9BFD-0D841CD8D951}"/>
    <cellStyle name="Millares 6 3 2 2 4 4" xfId="8441" xr:uid="{9D85B9AB-2BAB-4207-94B1-142F30C3241F}"/>
    <cellStyle name="Millares 6 3 2 2 4 4 2" xfId="43774" xr:uid="{EACD32E1-0B10-494A-90DE-401ADBE086F3}"/>
    <cellStyle name="Millares 6 3 2 2 4 5" xfId="25820" xr:uid="{6BE19DE4-1435-487B-A67A-7FAD1BBB6ABF}"/>
    <cellStyle name="Millares 6 3 2 2 4 6" xfId="52227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48" xr:uid="{68EE2F74-7D11-407A-BAC2-5B332EEF9775}"/>
    <cellStyle name="Millares 6 3 2 2 5 2 3" xfId="49403" xr:uid="{E9CC87F1-4F90-460F-9FCC-31344540FCE3}"/>
    <cellStyle name="Millares 6 3 2 2 5 2 4" xfId="31545" xr:uid="{830CDF75-7EC7-48BE-9B80-F078BABCA679}"/>
    <cellStyle name="Millares 6 3 2 2 5 3" xfId="17757" xr:uid="{75D8DFA9-BAD9-4E1B-9880-A9F95F6AF50E}"/>
    <cellStyle name="Millares 6 3 2 2 5 3 2" xfId="36397" xr:uid="{83C0A838-B616-4D93-9CDC-5ADA46E66EE3}"/>
    <cellStyle name="Millares 6 3 2 2 5 4" xfId="9314" xr:uid="{40ECBD62-74B8-4F26-9A68-674CA11B7E6B}"/>
    <cellStyle name="Millares 6 3 2 2 5 4 2" xfId="44647" xr:uid="{CC329CD7-4D93-4EFD-A080-DDE919E03065}"/>
    <cellStyle name="Millares 6 3 2 2 5 5" xfId="26693" xr:uid="{4E6144C1-F8E8-4260-B149-42BB36FCF463}"/>
    <cellStyle name="Millares 6 3 2 2 5 6" xfId="53100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3" xr:uid="{68F349EE-DBAE-4037-B27D-5ADD481D3434}"/>
    <cellStyle name="Millares 6 3 2 2 6 2 3" xfId="46878" xr:uid="{27A4659E-478C-4A62-8511-F40E072D7DF8}"/>
    <cellStyle name="Millares 6 3 2 2 6 2 4" xfId="29020" xr:uid="{08BD5844-398D-4A2B-9434-D564F2A58221}"/>
    <cellStyle name="Millares 6 3 2 2 6 3" xfId="6789" xr:uid="{DF04A277-445C-4E81-B093-EBD224C93001}"/>
    <cellStyle name="Millares 6 3 2 2 6 3 2" xfId="33872" xr:uid="{FE81C881-2877-4ECC-880F-4FB8A8F15A16}"/>
    <cellStyle name="Millares 6 3 2 2 6 4" xfId="24168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59" xr:uid="{167430FA-FE72-462F-9364-182C7DDD19B2}"/>
    <cellStyle name="Millares 6 3 2 2 7 3" xfId="45714" xr:uid="{156F0DA8-D056-44A8-AF22-05F2B1AEEC80}"/>
    <cellStyle name="Millares 6 3 2 2 7 4" xfId="27856" xr:uid="{FB726F59-47D1-4EDC-B581-184BABBD3BFF}"/>
    <cellStyle name="Millares 6 3 2 2 8" xfId="13874" xr:uid="{478530A7-1207-4B9D-935A-FE9DF5D90EDD}"/>
    <cellStyle name="Millares 6 3 2 2 8 2" xfId="32708" xr:uid="{D80AE6F1-4600-4A64-AE13-386D244F053A}"/>
    <cellStyle name="Millares 6 3 2 2 9" xfId="5431" xr:uid="{F0DB6D51-589F-4D6F-8B56-433D4FE980E4}"/>
    <cellStyle name="Millares 6 3 2 2 9 2" xfId="42315" xr:uid="{DE004E57-44AA-479D-86C1-34052FE3061E}"/>
    <cellStyle name="Millares 6 3 2 3" xfId="790" xr:uid="{A15AF52F-A5A2-4775-B83F-C0F8D355C3E0}"/>
    <cellStyle name="Millares 6 3 2 3 10" xfId="50866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5" xr:uid="{F39155D8-3735-4586-9FC0-C0E2E47FEDD3}"/>
    <cellStyle name="Millares 6 3 2 3 2 2 3" xfId="47850" xr:uid="{CB5BE50E-043D-4F6C-8C1B-230F38DEA9D8}"/>
    <cellStyle name="Millares 6 3 2 3 2 2 4" xfId="29992" xr:uid="{F6775714-5C72-4B69-8CCD-090F9D392593}"/>
    <cellStyle name="Millares 6 3 2 3 2 3" xfId="16204" xr:uid="{FAD478D4-F3CA-49D6-9FD9-B4F60754938B}"/>
    <cellStyle name="Millares 6 3 2 3 2 3 2" xfId="34844" xr:uid="{7068BD73-6A97-4EF1-B16E-FCB4704E98F7}"/>
    <cellStyle name="Millares 6 3 2 3 2 4" xfId="7761" xr:uid="{C5ABB8B8-71B9-4A94-B591-FEE4BFC60431}"/>
    <cellStyle name="Millares 6 3 2 3 2 4 2" xfId="43190" xr:uid="{42A4FF00-502E-4604-ADC2-36447F84A667}"/>
    <cellStyle name="Millares 6 3 2 3 2 5" xfId="25140" xr:uid="{510A2BE7-CA49-4A0D-B7EB-D2BC32A05C1B}"/>
    <cellStyle name="Millares 6 3 2 3 2 6" xfId="51547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69" xr:uid="{76E3AF84-511E-47D0-B9D2-C2B500773C5A}"/>
    <cellStyle name="Millares 6 3 2 3 3 2 3" xfId="48724" xr:uid="{14A08790-5AA5-499B-80A3-3897FC08B42A}"/>
    <cellStyle name="Millares 6 3 2 3 3 2 4" xfId="30866" xr:uid="{1549C6CE-0D0A-47A3-AFC6-3BDE36A51312}"/>
    <cellStyle name="Millares 6 3 2 3 3 3" xfId="17078" xr:uid="{F371C197-B845-4D23-B749-046A442197BE}"/>
    <cellStyle name="Millares 6 3 2 3 3 3 2" xfId="35718" xr:uid="{13C88EC7-4808-4293-936E-18DD7DEAAD5C}"/>
    <cellStyle name="Millares 6 3 2 3 3 4" xfId="8635" xr:uid="{B2AF5ECB-9061-4E4B-8B2C-083BB7B0CD54}"/>
    <cellStyle name="Millares 6 3 2 3 3 4 2" xfId="43968" xr:uid="{ACE378E3-08E8-441E-8A23-25EFC78936AC}"/>
    <cellStyle name="Millares 6 3 2 3 3 5" xfId="26014" xr:uid="{C9CCC58D-6C5C-406C-A63B-9998F41B4E2F}"/>
    <cellStyle name="Millares 6 3 2 3 3 6" xfId="52421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39" xr:uid="{717A8082-1593-4BA6-81A0-A817FAF6553E}"/>
    <cellStyle name="Millares 6 3 2 3 4 2 3" xfId="49694" xr:uid="{2A212A40-C404-457E-950E-93093769EB99}"/>
    <cellStyle name="Millares 6 3 2 3 4 2 4" xfId="31836" xr:uid="{1B8089DF-0526-4349-A782-E023914D41E1}"/>
    <cellStyle name="Millares 6 3 2 3 4 3" xfId="18048" xr:uid="{6667E841-BB13-4003-B2E3-B63A24C36903}"/>
    <cellStyle name="Millares 6 3 2 3 4 3 2" xfId="36688" xr:uid="{14A6FADF-8580-4978-9B26-37B00EC6624E}"/>
    <cellStyle name="Millares 6 3 2 3 4 4" xfId="9605" xr:uid="{2E2F801B-22FD-4B82-941F-79576C6E5FFD}"/>
    <cellStyle name="Millares 6 3 2 3 4 4 2" xfId="44938" xr:uid="{2AE8B2E9-B1EF-441C-A0BC-95A33A0E2A4F}"/>
    <cellStyle name="Millares 6 3 2 3 4 5" xfId="26984" xr:uid="{05BD8DE1-74EF-4E77-BCBB-083830B8D399}"/>
    <cellStyle name="Millares 6 3 2 3 4 6" xfId="53391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4" xr:uid="{594E37D2-737B-4EBE-9BAF-C6EA56DFB8A8}"/>
    <cellStyle name="Millares 6 3 2 3 5 2 3" xfId="47169" xr:uid="{665BD3DA-9D58-4296-906C-079C4C9E578A}"/>
    <cellStyle name="Millares 6 3 2 3 5 2 4" xfId="29311" xr:uid="{91CE56F5-C5FF-4079-9A3B-B608DE64D986}"/>
    <cellStyle name="Millares 6 3 2 3 5 3" xfId="7080" xr:uid="{6AA1C817-3F37-4064-8347-859E2BCB7C7F}"/>
    <cellStyle name="Millares 6 3 2 3 5 3 2" xfId="34163" xr:uid="{3D2441F7-BC6B-4A8F-ABB4-057E82EFDB93}"/>
    <cellStyle name="Millares 6 3 2 3 5 4" xfId="24459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0" xr:uid="{9900E323-268D-4764-A09C-9BE0238BEDAC}"/>
    <cellStyle name="Millares 6 3 2 3 6 3" xfId="46005" xr:uid="{02ECE696-4BCC-4CED-AC75-F9B73561E47F}"/>
    <cellStyle name="Millares 6 3 2 3 6 4" xfId="28147" xr:uid="{D38FC058-A7E6-4A24-A517-19EA7D3517E5}"/>
    <cellStyle name="Millares 6 3 2 3 7" xfId="14553" xr:uid="{33FF29FF-7FA0-40E3-8821-7C4E86DEEF08}"/>
    <cellStyle name="Millares 6 3 2 3 7 2" xfId="32999" xr:uid="{57B484C3-743C-473F-8EFF-90DF2A7AFE3F}"/>
    <cellStyle name="Millares 6 3 2 3 8" xfId="6110" xr:uid="{D4661EEB-E522-43D9-A311-BA2FCE0429E1}"/>
    <cellStyle name="Millares 6 3 2 3 8 2" xfId="42606" xr:uid="{B67B6C96-4077-402F-81B8-093ED973F1C3}"/>
    <cellStyle name="Millares 6 3 2 3 9" xfId="23295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0" xr:uid="{FEB5698B-7667-4658-BD6C-BFA7CE6CE9E3}"/>
    <cellStyle name="Millares 6 3 2 4 2 2 3" xfId="49985" xr:uid="{92AF7C28-4C48-4311-BBFC-7E011D2C88E9}"/>
    <cellStyle name="Millares 6 3 2 4 2 2 4" xfId="32127" xr:uid="{B8381F73-C2F4-461F-9585-4FA7A024CF55}"/>
    <cellStyle name="Millares 6 3 2 4 2 3" xfId="18339" xr:uid="{5D833F52-E488-4592-B99A-337DC4C8ACE7}"/>
    <cellStyle name="Millares 6 3 2 4 2 3 2" xfId="36979" xr:uid="{6693A36F-8135-4B07-9C31-25998C3ADC7D}"/>
    <cellStyle name="Millares 6 3 2 4 2 4" xfId="9896" xr:uid="{0AD05F32-4191-4EA1-B81C-0D6F9C5D6E8E}"/>
    <cellStyle name="Millares 6 3 2 4 2 4 2" xfId="45229" xr:uid="{32B86A41-E7CC-4AF5-A0AC-78B7D18AA22D}"/>
    <cellStyle name="Millares 6 3 2 4 2 5" xfId="27275" xr:uid="{B01EAFC7-477E-496A-ADB3-1B9DD9FC0784}"/>
    <cellStyle name="Millares 6 3 2 4 2 6" xfId="53682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07" xr:uid="{23834541-AADC-490C-A199-B42BEBEECCD6}"/>
    <cellStyle name="Millares 6 3 2 4 3 2 3" xfId="47462" xr:uid="{03BB1290-B7CA-4DC2-9526-21D9CFA4FA53}"/>
    <cellStyle name="Millares 6 3 2 4 3 2 4" xfId="29604" xr:uid="{A33F40FD-3B09-410D-8FEC-BDDAEB5DDDCA}"/>
    <cellStyle name="Millares 6 3 2 4 3 3" xfId="7373" xr:uid="{CBC6E273-5FA3-48F5-BB6C-2ED38012AC79}"/>
    <cellStyle name="Millares 6 3 2 4 3 3 2" xfId="34456" xr:uid="{C3D48095-2C04-422E-AFD8-61AF1AB9C9C4}"/>
    <cellStyle name="Millares 6 3 2 4 3 4" xfId="24752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1" xr:uid="{5AA59EAC-A961-4CA1-A4D7-6EE7FA8F4EB6}"/>
    <cellStyle name="Millares 6 3 2 4 4 3" xfId="46296" xr:uid="{3C0CD79F-12DC-4D47-9F5D-96B36C29EE3E}"/>
    <cellStyle name="Millares 6 3 2 4 4 4" xfId="28438" xr:uid="{B5814280-0B5D-4FAE-BBB5-12365E8BC725}"/>
    <cellStyle name="Millares 6 3 2 4 5" xfId="14165" xr:uid="{AC4D75BF-CAF7-42FB-AF02-B1415636610F}"/>
    <cellStyle name="Millares 6 3 2 4 5 2" xfId="33290" xr:uid="{9F9F1E21-39A5-4A50-8162-F08DEE47F46F}"/>
    <cellStyle name="Millares 6 3 2 4 6" xfId="5722" xr:uid="{1851E92D-251C-4A25-B27E-F0D29EF62B8F}"/>
    <cellStyle name="Millares 6 3 2 4 6 2" xfId="42800" xr:uid="{5FA41505-C825-4A71-9A39-02B5313EE56F}"/>
    <cellStyle name="Millares 6 3 2 4 7" xfId="23586" xr:uid="{F519E425-F7AD-4574-8089-1BAB4D30C318}"/>
    <cellStyle name="Millares 6 3 2 4 8" xfId="51159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1" xr:uid="{BB7CC153-54BA-45E9-A2DE-33C76A4BAC74}"/>
    <cellStyle name="Millares 6 3 2 5 2 3" xfId="48336" xr:uid="{58B8359B-410F-42E3-A6CB-1D58045284B7}"/>
    <cellStyle name="Millares 6 3 2 5 2 4" xfId="30478" xr:uid="{DF0F5019-BDC7-4187-B088-5B3A57E7664D}"/>
    <cellStyle name="Millares 6 3 2 5 3" xfId="16690" xr:uid="{71F54192-B4D8-4D93-BF8F-9A63FFD0EA16}"/>
    <cellStyle name="Millares 6 3 2 5 3 2" xfId="35330" xr:uid="{CF1F812D-EEF8-440E-A729-724D74DD6AAE}"/>
    <cellStyle name="Millares 6 3 2 5 4" xfId="8247" xr:uid="{C741779F-6629-4997-9FC3-492273D5D8C1}"/>
    <cellStyle name="Millares 6 3 2 5 4 2" xfId="43580" xr:uid="{176927A1-9FA2-45D3-B76F-1F8A96ECE958}"/>
    <cellStyle name="Millares 6 3 2 5 5" xfId="25626" xr:uid="{FC33E226-4275-4351-817F-ABBD659046C4}"/>
    <cellStyle name="Millares 6 3 2 5 6" xfId="52033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4" xr:uid="{98818F4C-923B-4C75-B366-7A7DC8B9B395}"/>
    <cellStyle name="Millares 6 3 2 6 2 3" xfId="49209" xr:uid="{FE94AA6A-8C9F-4FFC-8BE0-5D8E8808F669}"/>
    <cellStyle name="Millares 6 3 2 6 2 4" xfId="31351" xr:uid="{825A7B12-D6C3-44AA-8FEE-ED5773314C9E}"/>
    <cellStyle name="Millares 6 3 2 6 3" xfId="17563" xr:uid="{25A6FCF0-B66B-45AC-BC9B-7A76E3916332}"/>
    <cellStyle name="Millares 6 3 2 6 3 2" xfId="36203" xr:uid="{21BDBCB2-64BD-477D-A977-A0692A144DAA}"/>
    <cellStyle name="Millares 6 3 2 6 4" xfId="9120" xr:uid="{16D8FCF7-D96A-4ADE-A9BD-4E0658A30FE9}"/>
    <cellStyle name="Millares 6 3 2 6 4 2" xfId="44453" xr:uid="{E132D7C2-EFA7-462D-BB64-2E984C288A6E}"/>
    <cellStyle name="Millares 6 3 2 6 5" xfId="26499" xr:uid="{8D4FDF3D-5792-4BFB-A47D-2BE18407B08E}"/>
    <cellStyle name="Millares 6 3 2 6 6" xfId="52906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29" xr:uid="{D2811E15-8A06-46FF-9CD6-8E9342F5064B}"/>
    <cellStyle name="Millares 6 3 2 7 2 3" xfId="46684" xr:uid="{BB90864D-14BA-465A-8ED7-C70CF39D90F6}"/>
    <cellStyle name="Millares 6 3 2 7 2 4" xfId="28826" xr:uid="{29F5FD02-CC9C-4D10-935C-A2450CC54D53}"/>
    <cellStyle name="Millares 6 3 2 7 3" xfId="6595" xr:uid="{C6C63F1C-DCBB-42F1-90E1-CF26ACBCCD91}"/>
    <cellStyle name="Millares 6 3 2 7 3 2" xfId="33678" xr:uid="{7CDB01B6-96E6-463C-A0A3-9F763BBE69E0}"/>
    <cellStyle name="Millares 6 3 2 7 4" xfId="23974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5" xr:uid="{9DF1883F-F4A6-46EC-A484-5FA2A19B70D0}"/>
    <cellStyle name="Millares 6 3 2 8 3" xfId="45520" xr:uid="{8029288A-CA36-4B57-82BE-FE42F9E55879}"/>
    <cellStyle name="Millares 6 3 2 8 4" xfId="27662" xr:uid="{8B8AB0FA-E58E-42C4-97FE-2FF3C1CB7E21}"/>
    <cellStyle name="Millares 6 3 2 9" xfId="13681" xr:uid="{A0616297-F3AD-45E0-9C50-80862C6F99FD}"/>
    <cellStyle name="Millares 6 3 2 9 2" xfId="32514" xr:uid="{35CA7C96-D74D-4EF9-B927-A45AD04A1360}"/>
    <cellStyle name="Millares 6 3 3" xfId="208" xr:uid="{AA673280-EE56-4C57-8241-963A23B5FB32}"/>
    <cellStyle name="Millares 6 3 3 10" xfId="22713" xr:uid="{107D5791-482A-48CD-853A-A88E5F41F04D}"/>
    <cellStyle name="Millares 6 3 3 11" xfId="50284" xr:uid="{6039609E-8686-4E0A-87D6-91415C15313C}"/>
    <cellStyle name="Millares 6 3 3 2" xfId="693" xr:uid="{469068DE-1CD4-4947-80DF-9B5F11D12217}"/>
    <cellStyle name="Millares 6 3 3 2 10" xfId="50769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2" xr:uid="{0E07A8E7-E136-4A9C-9445-40212F67E902}"/>
    <cellStyle name="Millares 6 3 3 2 2 2 3" xfId="47947" xr:uid="{799422F4-9BF2-4F03-B496-1161AD6D9C10}"/>
    <cellStyle name="Millares 6 3 3 2 2 2 4" xfId="30089" xr:uid="{F8D2B5B8-6D3F-49D7-9B39-6F3BA1EDF939}"/>
    <cellStyle name="Millares 6 3 3 2 2 3" xfId="16301" xr:uid="{AC0BA5DF-DA53-4250-9CD8-EBB0F30DAC48}"/>
    <cellStyle name="Millares 6 3 3 2 2 3 2" xfId="34941" xr:uid="{75B5EC96-41B0-4CA0-A03A-1F50F8D33329}"/>
    <cellStyle name="Millares 6 3 3 2 2 4" xfId="7858" xr:uid="{163A1E36-692E-4F8D-BEF7-8F78EA874193}"/>
    <cellStyle name="Millares 6 3 3 2 2 4 2" xfId="43287" xr:uid="{5B358BAD-FD0F-4536-B7DA-991F54AC59DC}"/>
    <cellStyle name="Millares 6 3 3 2 2 5" xfId="25237" xr:uid="{5744E0AA-64BD-4FC5-81A9-5D84944E9338}"/>
    <cellStyle name="Millares 6 3 3 2 2 6" xfId="51644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6" xr:uid="{1AACDB21-8744-4A5F-8576-AB83A1196B78}"/>
    <cellStyle name="Millares 6 3 3 2 3 2 3" xfId="48821" xr:uid="{74FFE9C0-BA28-4846-BCF5-86C5413EB59F}"/>
    <cellStyle name="Millares 6 3 3 2 3 2 4" xfId="30963" xr:uid="{5AFB64DE-E22D-4B12-8EF8-F7ED1A6A63C7}"/>
    <cellStyle name="Millares 6 3 3 2 3 3" xfId="17175" xr:uid="{5D7D97B3-BB1A-4570-B033-D64AC772B682}"/>
    <cellStyle name="Millares 6 3 3 2 3 3 2" xfId="35815" xr:uid="{70238C18-B1DD-4169-B319-5E1A70CAB6F9}"/>
    <cellStyle name="Millares 6 3 3 2 3 4" xfId="8732" xr:uid="{E67C3CA2-4949-4516-B168-27099D26ADF7}"/>
    <cellStyle name="Millares 6 3 3 2 3 4 2" xfId="44065" xr:uid="{7F760AB5-7BF6-48BF-A45A-EBE248DE306E}"/>
    <cellStyle name="Millares 6 3 3 2 3 5" xfId="26111" xr:uid="{66AC10FC-A202-41FB-8A6F-EB9E11EF9F0D}"/>
    <cellStyle name="Millares 6 3 3 2 3 6" xfId="52518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2" xr:uid="{838CC80E-B326-44E2-B236-33D9B80287BE}"/>
    <cellStyle name="Millares 6 3 3 2 4 2 3" xfId="49597" xr:uid="{6B400DCD-5945-4AE9-AADD-05CB239BC682}"/>
    <cellStyle name="Millares 6 3 3 2 4 2 4" xfId="31739" xr:uid="{A537F619-6A38-4EBE-A2B4-FAD88B95F01C}"/>
    <cellStyle name="Millares 6 3 3 2 4 3" xfId="17951" xr:uid="{B14474AC-276F-47D3-94BD-FD712AD307F2}"/>
    <cellStyle name="Millares 6 3 3 2 4 3 2" xfId="36591" xr:uid="{F8FED04E-B6CD-4447-A858-AD10E9B132A2}"/>
    <cellStyle name="Millares 6 3 3 2 4 4" xfId="9508" xr:uid="{F62BFCE0-0981-4DA3-93B5-424E894F17DE}"/>
    <cellStyle name="Millares 6 3 3 2 4 4 2" xfId="44841" xr:uid="{68EFD7E0-E28A-4288-97AB-32B859453793}"/>
    <cellStyle name="Millares 6 3 3 2 4 5" xfId="26887" xr:uid="{96C3137B-3EF4-4ADB-AAC2-CE4D451DAFF8}"/>
    <cellStyle name="Millares 6 3 3 2 4 6" xfId="53294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17" xr:uid="{2515C90E-C875-4E13-B287-25330DB6B88E}"/>
    <cellStyle name="Millares 6 3 3 2 5 2 3" xfId="47072" xr:uid="{1A4F56B8-1EA7-49F4-BAC2-CBAE72997BC8}"/>
    <cellStyle name="Millares 6 3 3 2 5 2 4" xfId="29214" xr:uid="{9DD8B72C-32C4-4904-869F-AD0779BB07A5}"/>
    <cellStyle name="Millares 6 3 3 2 5 3" xfId="6983" xr:uid="{1A9546DD-1ACC-476D-8B1C-FC4A497CD648}"/>
    <cellStyle name="Millares 6 3 3 2 5 3 2" xfId="34066" xr:uid="{6F794778-AB1C-45AC-A668-1036AB22A632}"/>
    <cellStyle name="Millares 6 3 3 2 5 4" xfId="24362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3" xr:uid="{005C96B8-2E71-402E-88B5-6D5728D5F0B1}"/>
    <cellStyle name="Millares 6 3 3 2 6 3" xfId="45908" xr:uid="{E09A4CFA-0482-4F63-8037-FBC26D96B822}"/>
    <cellStyle name="Millares 6 3 3 2 6 4" xfId="28050" xr:uid="{96072F83-DB9F-4BA4-BFA4-DBE3D81686CB}"/>
    <cellStyle name="Millares 6 3 3 2 7" xfId="14650" xr:uid="{C87E1EE9-588F-4F44-B6F8-FCD15A943454}"/>
    <cellStyle name="Millares 6 3 3 2 7 2" xfId="32902" xr:uid="{E9849AEA-84A9-4EBD-AC27-7BB8CB901F4D}"/>
    <cellStyle name="Millares 6 3 3 2 8" xfId="6207" xr:uid="{10FB011F-414A-43D3-91BD-A074D138313C}"/>
    <cellStyle name="Millares 6 3 3 2 8 2" xfId="42509" xr:uid="{6358A4E5-5C7B-496C-8397-9357DB1E4041}"/>
    <cellStyle name="Millares 6 3 3 2 9" xfId="23198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3" xr:uid="{07CA6F7B-4291-476C-87E9-B87A9FC7D412}"/>
    <cellStyle name="Millares 6 3 3 3 2 2 3" xfId="49888" xr:uid="{B13B20DB-4398-4A54-9518-48C6FF241145}"/>
    <cellStyle name="Millares 6 3 3 3 2 2 4" xfId="32030" xr:uid="{4F80D846-0197-45F2-85C2-505DF5F41627}"/>
    <cellStyle name="Millares 6 3 3 3 2 3" xfId="18242" xr:uid="{5D5614C9-0233-46FD-A779-51ABFE432A93}"/>
    <cellStyle name="Millares 6 3 3 3 2 3 2" xfId="36882" xr:uid="{0CD74A08-1738-426D-82C8-1F058812EE92}"/>
    <cellStyle name="Millares 6 3 3 3 2 4" xfId="9799" xr:uid="{14482697-45E9-4241-B746-A704BA8289D7}"/>
    <cellStyle name="Millares 6 3 3 3 2 4 2" xfId="45132" xr:uid="{89ABE30C-AA03-4E84-A7CB-F0B7D424D6A2}"/>
    <cellStyle name="Millares 6 3 3 3 2 5" xfId="27178" xr:uid="{43AA00B2-E22D-486B-965F-1ACB053B3D35}"/>
    <cellStyle name="Millares 6 3 3 3 2 6" xfId="53585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4" xr:uid="{1CB3F351-FAB4-4703-9743-A6BBA4273C44}"/>
    <cellStyle name="Millares 6 3 3 3 3 2 3" xfId="47559" xr:uid="{976C8DB0-1A33-4B63-B9B3-59A55EFB838A}"/>
    <cellStyle name="Millares 6 3 3 3 3 2 4" xfId="29701" xr:uid="{B824A462-2695-4AA7-A4EA-1079E1D1DB98}"/>
    <cellStyle name="Millares 6 3 3 3 3 3" xfId="7470" xr:uid="{0ED1E6B2-C4B9-4119-8D68-112015D07885}"/>
    <cellStyle name="Millares 6 3 3 3 3 3 2" xfId="34553" xr:uid="{31AB5455-5024-413A-B351-C6EAF8CCD021}"/>
    <cellStyle name="Millares 6 3 3 3 3 4" xfId="24849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4" xr:uid="{E00A31E7-600B-4E65-9089-C823F03F3EC8}"/>
    <cellStyle name="Millares 6 3 3 3 4 3" xfId="46199" xr:uid="{B6C20470-3B7C-4E18-8C5E-FDF18F7C4777}"/>
    <cellStyle name="Millares 6 3 3 3 4 4" xfId="28341" xr:uid="{7AFA8D3F-30A0-4D93-9901-F4C7C4DBEE31}"/>
    <cellStyle name="Millares 6 3 3 3 5" xfId="14262" xr:uid="{95E5CE71-D14C-4A1A-A9A6-6D57BBD193D3}"/>
    <cellStyle name="Millares 6 3 3 3 5 2" xfId="33193" xr:uid="{B6F4EE76-674A-46EE-809F-4B61D23E8CEB}"/>
    <cellStyle name="Millares 6 3 3 3 6" xfId="5819" xr:uid="{F32F66EF-8F1C-485B-865B-297290B81C3B}"/>
    <cellStyle name="Millares 6 3 3 3 6 2" xfId="42703" xr:uid="{E563E2DD-4FB2-4F2A-B77B-B29C12D8FD36}"/>
    <cellStyle name="Millares 6 3 3 3 7" xfId="23489" xr:uid="{BAC59C03-1C5B-4188-B9A0-A438D7A90720}"/>
    <cellStyle name="Millares 6 3 3 3 8" xfId="51256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78" xr:uid="{15690166-C333-41D4-B5FF-4E746C51F3FA}"/>
    <cellStyle name="Millares 6 3 3 4 2 3" xfId="48433" xr:uid="{EA291AE1-1C91-488C-B844-526EB4EA2B7F}"/>
    <cellStyle name="Millares 6 3 3 4 2 4" xfId="30575" xr:uid="{96F5D3D4-F8F2-4A64-A497-013622A8DF79}"/>
    <cellStyle name="Millares 6 3 3 4 3" xfId="16787" xr:uid="{FBA0822E-39DE-48D8-B25E-7AA48CA09CCA}"/>
    <cellStyle name="Millares 6 3 3 4 3 2" xfId="35427" xr:uid="{9F96F68E-4EA8-4FD6-AC4F-F94D50219110}"/>
    <cellStyle name="Millares 6 3 3 4 4" xfId="8344" xr:uid="{3D2F997C-A563-4A0D-BB4E-AACF793F3BC4}"/>
    <cellStyle name="Millares 6 3 3 4 4 2" xfId="43677" xr:uid="{6738860B-02A9-4DF3-A88F-ACE9FB13BCCA}"/>
    <cellStyle name="Millares 6 3 3 4 5" xfId="25723" xr:uid="{DDF82BDE-A94D-4EDE-A0FC-4A49870E0449}"/>
    <cellStyle name="Millares 6 3 3 4 6" xfId="52130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57" xr:uid="{5342A4E8-0ADD-488E-9276-04AE4FE5B54E}"/>
    <cellStyle name="Millares 6 3 3 5 2 3" xfId="49112" xr:uid="{D394042A-88B0-49D4-9DCA-ED21C2D33AE5}"/>
    <cellStyle name="Millares 6 3 3 5 2 4" xfId="31254" xr:uid="{0F6A1DB0-4E39-4A6B-A9D7-CFAC39CB27E2}"/>
    <cellStyle name="Millares 6 3 3 5 3" xfId="17466" xr:uid="{5843B2FF-2E22-47C2-9205-194D977A41AF}"/>
    <cellStyle name="Millares 6 3 3 5 3 2" xfId="36106" xr:uid="{37B52220-C38C-41A0-B95B-B22972974B42}"/>
    <cellStyle name="Millares 6 3 3 5 4" xfId="9023" xr:uid="{094D13C1-A224-4CE6-B763-D7D3C8DDCD35}"/>
    <cellStyle name="Millares 6 3 3 5 4 2" xfId="44356" xr:uid="{2E40E68F-88E2-4C46-A79B-276466DFFFE9}"/>
    <cellStyle name="Millares 6 3 3 5 5" xfId="26402" xr:uid="{8D434496-ECCF-47B3-AFF4-07E52D7C864F}"/>
    <cellStyle name="Millares 6 3 3 5 6" xfId="52809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2" xr:uid="{8FEE9B47-1824-4A91-9AA8-314BAF9508A1}"/>
    <cellStyle name="Millares 6 3 3 6 2 3" xfId="46587" xr:uid="{13D71DC9-2D06-4F72-8351-1C2D55970D30}"/>
    <cellStyle name="Millares 6 3 3 6 2 4" xfId="28729" xr:uid="{3F062E37-D3EE-4DA0-9E0A-0CB758930EB3}"/>
    <cellStyle name="Millares 6 3 3 6 3" xfId="6498" xr:uid="{3E886A5D-C307-4215-8001-0588D7832D6A}"/>
    <cellStyle name="Millares 6 3 3 6 3 2" xfId="33581" xr:uid="{3CE4DB95-ABBD-4429-BF38-8EC0A7EA4371}"/>
    <cellStyle name="Millares 6 3 3 6 4" xfId="23877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68" xr:uid="{F3111BE7-47C4-47C0-89F6-2DFC8D87683F}"/>
    <cellStyle name="Millares 6 3 3 7 3" xfId="45423" xr:uid="{8A657B4E-E725-4351-968F-4AEA21B2C9DD}"/>
    <cellStyle name="Millares 6 3 3 7 4" xfId="27565" xr:uid="{354B970B-47A8-4C39-8EF7-F563968F8CFB}"/>
    <cellStyle name="Millares 6 3 3 8" xfId="13971" xr:uid="{50118C19-E487-4615-AB89-D244D8512E47}"/>
    <cellStyle name="Millares 6 3 3 8 2" xfId="32417" xr:uid="{9447894A-3592-41FB-88EB-88D742D7B46C}"/>
    <cellStyle name="Millares 6 3 3 9" xfId="5528" xr:uid="{43D83AEC-EB65-457B-995E-43B68A9BD823}"/>
    <cellStyle name="Millares 6 3 3 9 2" xfId="42024" xr:uid="{7ADF00D5-7A74-4D7A-9D33-EFB55DA95F9F}"/>
    <cellStyle name="Millares 6 3 4" xfId="402" xr:uid="{984C3F1F-B257-4F38-B94D-F12CF6E92287}"/>
    <cellStyle name="Millares 6 3 4 10" xfId="50478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598" xr:uid="{ABF13850-F791-4DEA-9BB5-5D0AB1E944E0}"/>
    <cellStyle name="Millares 6 3 4 2 2 3" xfId="47753" xr:uid="{2472DA59-90B7-4F3D-9FE9-E1103E135083}"/>
    <cellStyle name="Millares 6 3 4 2 2 4" xfId="29895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47" xr:uid="{EC49C73D-533D-49AF-96A0-8988C9854026}"/>
    <cellStyle name="Millares 6 3 4 2 4" xfId="14456" xr:uid="{A77AB53B-50F2-4762-B799-119E1E0B652C}"/>
    <cellStyle name="Millares 6 3 4 2 4 2" xfId="43093" xr:uid="{D3DECCC6-863C-422D-AA72-B98A772BFA67}"/>
    <cellStyle name="Millares 6 3 4 2 5" xfId="6013" xr:uid="{D1ADE3A7-6F8C-405F-90D4-2467B3EF4773}"/>
    <cellStyle name="Millares 6 3 4 2 6" xfId="25043" xr:uid="{4AA55F39-32DE-4DC0-9351-6FABCB0425A8}"/>
    <cellStyle name="Millares 6 3 4 2 7" xfId="51450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2" xr:uid="{9A64A81A-BCEB-487C-8189-3746AE1E7426}"/>
    <cellStyle name="Millares 6 3 4 3 2 3" xfId="48627" xr:uid="{9D46A607-218F-413F-8533-0136E15EF8E3}"/>
    <cellStyle name="Millares 6 3 4 3 2 4" xfId="30769" xr:uid="{6992747F-87D7-439F-8BF2-3392163FE8BD}"/>
    <cellStyle name="Millares 6 3 4 3 3" xfId="16981" xr:uid="{30B94631-B3D6-4FF5-B845-4563B0F5740B}"/>
    <cellStyle name="Millares 6 3 4 3 3 2" xfId="35621" xr:uid="{1F055D03-AFF9-491C-BFFB-3C7E45B75768}"/>
    <cellStyle name="Millares 6 3 4 3 4" xfId="8538" xr:uid="{9883ADBC-705D-42C7-98DD-9E9E0EE57E2C}"/>
    <cellStyle name="Millares 6 3 4 3 4 2" xfId="43871" xr:uid="{0073EC7D-B198-4776-9488-CBAAFDFABAAC}"/>
    <cellStyle name="Millares 6 3 4 3 5" xfId="25917" xr:uid="{B21D8C67-AC76-4716-9BA6-3352CE433C19}"/>
    <cellStyle name="Millares 6 3 4 3 6" xfId="52324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1" xr:uid="{93016480-A3C3-41D7-8CAE-CE05E7F7CBFE}"/>
    <cellStyle name="Millares 6 3 4 4 2 3" xfId="49306" xr:uid="{3B6DB9EB-EA2B-4902-B452-121D10B90498}"/>
    <cellStyle name="Millares 6 3 4 4 2 4" xfId="31448" xr:uid="{57B044A4-8EE4-413F-A6DA-F7F93C7C030F}"/>
    <cellStyle name="Millares 6 3 4 4 3" xfId="17660" xr:uid="{1456E46A-B6DC-4F28-979E-85BA4CFFB2E6}"/>
    <cellStyle name="Millares 6 3 4 4 3 2" xfId="36300" xr:uid="{84EF573E-7655-468A-80D5-299582456D07}"/>
    <cellStyle name="Millares 6 3 4 4 4" xfId="9217" xr:uid="{14C770D7-1E9C-48EC-9715-7CD18576CEA1}"/>
    <cellStyle name="Millares 6 3 4 4 4 2" xfId="44550" xr:uid="{8543EEC1-02D8-4D0F-AA3D-E5881F7C8CCF}"/>
    <cellStyle name="Millares 6 3 4 4 5" xfId="26596" xr:uid="{5B65CB09-38D1-4E39-A014-763AAD808C0D}"/>
    <cellStyle name="Millares 6 3 4 4 6" xfId="53003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6" xr:uid="{3F49DF3A-DAF7-4428-8314-9D4818C7BAC5}"/>
    <cellStyle name="Millares 6 3 4 5 2 3" xfId="46781" xr:uid="{5D194549-9148-4A01-9490-0C4F6700D0A5}"/>
    <cellStyle name="Millares 6 3 4 5 2 4" xfId="28923" xr:uid="{6D138435-7FE9-416A-B354-C33076B5F8EA}"/>
    <cellStyle name="Millares 6 3 4 5 3" xfId="6692" xr:uid="{6950A16C-A44F-40BD-85E4-E41F75243E15}"/>
    <cellStyle name="Millares 6 3 4 5 3 2" xfId="33775" xr:uid="{D047E61D-4640-4148-A3BD-E86615524FCD}"/>
    <cellStyle name="Millares 6 3 4 5 4" xfId="24071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2" xr:uid="{463F41F4-0867-4FF6-8322-2F6E5815CEBB}"/>
    <cellStyle name="Millares 6 3 4 6 3" xfId="45617" xr:uid="{37719306-596D-4C23-B299-234D461F5D75}"/>
    <cellStyle name="Millares 6 3 4 6 4" xfId="27759" xr:uid="{0B91390E-87B2-4A1F-9764-473380521D60}"/>
    <cellStyle name="Millares 6 3 4 7" xfId="13778" xr:uid="{B0AAFE89-B0F3-412B-9575-9C796AC13079}"/>
    <cellStyle name="Millares 6 3 4 7 2" xfId="32611" xr:uid="{80441C78-02AC-49E2-850D-7B317918A60C}"/>
    <cellStyle name="Millares 6 3 4 8" xfId="5335" xr:uid="{8273B358-FD75-4E67-B34C-A826E02B6BE5}"/>
    <cellStyle name="Millares 6 3 4 8 2" xfId="42218" xr:uid="{F873F9A0-61CA-4B22-AFC4-E8CD04D58F29}"/>
    <cellStyle name="Millares 6 3 4 9" xfId="22907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4" xr:uid="{81442C9E-58E9-4F7D-B1AE-84BD96C4DE59}"/>
    <cellStyle name="Millares 6 3 5 2 2 3" xfId="48239" xr:uid="{C080D6A0-AC95-4842-99E8-A37A89A49E58}"/>
    <cellStyle name="Millares 6 3 5 2 2 4" xfId="30381" xr:uid="{48A16EE2-0CD7-48B1-9483-1A2456E3A9B7}"/>
    <cellStyle name="Millares 6 3 5 2 3" xfId="16593" xr:uid="{FA4D25A8-A734-4755-ACCD-116F54DFF6F9}"/>
    <cellStyle name="Millares 6 3 5 2 3 2" xfId="35233" xr:uid="{E80A3469-726C-4816-8E41-12E2516B86B5}"/>
    <cellStyle name="Millares 6 3 5 2 4" xfId="8150" xr:uid="{29D87E39-8154-4632-B10D-D06A2E1ED2D8}"/>
    <cellStyle name="Millares 6 3 5 2 4 2" xfId="43483" xr:uid="{BE7A0DE5-ACD8-489A-85D9-DF109A945DA4}"/>
    <cellStyle name="Millares 6 3 5 2 5" xfId="25529" xr:uid="{7B65AE28-2B2A-45E8-9F23-A447B6FE87C2}"/>
    <cellStyle name="Millares 6 3 5 2 6" xfId="51936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5" xr:uid="{BE408410-7ED4-4D4E-98C5-EA78A785D9BC}"/>
    <cellStyle name="Millares 6 3 5 3 2 3" xfId="49500" xr:uid="{B108E59A-9112-4D41-870D-A71E99E523A2}"/>
    <cellStyle name="Millares 6 3 5 3 2 4" xfId="31642" xr:uid="{A4C466B0-D161-46C0-BFB2-71583B5E6A31}"/>
    <cellStyle name="Millares 6 3 5 3 3" xfId="17854" xr:uid="{3162147E-8270-4D40-9CF8-D87A0D2BDD37}"/>
    <cellStyle name="Millares 6 3 5 3 3 2" xfId="36494" xr:uid="{6A6C7D85-0D6F-42D8-ABDA-C507EBB4B000}"/>
    <cellStyle name="Millares 6 3 5 3 4" xfId="9411" xr:uid="{14677375-3FF8-4D32-9584-6DADBF7962E0}"/>
    <cellStyle name="Millares 6 3 5 3 4 2" xfId="44744" xr:uid="{FE0578F9-1531-4B2A-B0FC-05241A709615}"/>
    <cellStyle name="Millares 6 3 5 3 5" xfId="26790" xr:uid="{C6C03E40-5D27-4AAB-9811-7936DF7654A3}"/>
    <cellStyle name="Millares 6 3 5 3 6" xfId="53197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0" xr:uid="{F8753259-2F27-482C-A933-501CC9B488CC}"/>
    <cellStyle name="Millares 6 3 5 4 2 3" xfId="46975" xr:uid="{A8CBD5B0-526E-408E-B5D7-E2321F640828}"/>
    <cellStyle name="Millares 6 3 5 4 2 4" xfId="29117" xr:uid="{885CE0C2-216C-4B0E-8396-0BFA3482384E}"/>
    <cellStyle name="Millares 6 3 5 4 3" xfId="6886" xr:uid="{41230D32-27B5-4FE4-8976-3053CBD875C8}"/>
    <cellStyle name="Millares 6 3 5 4 3 2" xfId="33969" xr:uid="{7B6EDB35-02FF-4E5E-8C1A-E95C2394F4AC}"/>
    <cellStyle name="Millares 6 3 5 4 4" xfId="24265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6" xr:uid="{110A2217-0027-49E4-8A03-4BFA9F6BFCB8}"/>
    <cellStyle name="Millares 6 3 5 5 3" xfId="45811" xr:uid="{BB8CA221-57C8-4E7D-BE25-101B5D913ACB}"/>
    <cellStyle name="Millares 6 3 5 5 4" xfId="27953" xr:uid="{9A681157-B3B5-4C62-AFCF-EFBF1891222E}"/>
    <cellStyle name="Millares 6 3 5 6" xfId="14068" xr:uid="{901DFA8F-D174-4A9E-9B68-ECD5F31D201D}"/>
    <cellStyle name="Millares 6 3 5 6 2" xfId="32805" xr:uid="{5433338A-9DC9-4D32-9ADD-40AD48637D67}"/>
    <cellStyle name="Millares 6 3 5 7" xfId="5625" xr:uid="{2628F13C-5C06-498F-BDFD-67D7D0B63BEF}"/>
    <cellStyle name="Millares 6 3 5 7 2" xfId="42412" xr:uid="{34F58940-0AF1-4374-84E2-8FAE33F1DA28}"/>
    <cellStyle name="Millares 6 3 5 8" xfId="23101" xr:uid="{18CD90AB-4656-4EA4-8E17-2C1632D0332B}"/>
    <cellStyle name="Millares 6 3 5 9" xfId="50672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6" xr:uid="{BD49F887-847A-4B1E-A2C8-B2354C206A8B}"/>
    <cellStyle name="Millares 6 3 6 2 2 3" xfId="49791" xr:uid="{8E7936B4-F558-4BDC-8710-B5B47E5DA4D0}"/>
    <cellStyle name="Millares 6 3 6 2 2 4" xfId="31933" xr:uid="{D833D4EB-B950-46FA-94CC-C4A0B3E886BF}"/>
    <cellStyle name="Millares 6 3 6 2 3" xfId="18145" xr:uid="{43F6511C-1D7D-44F6-9697-B6715D97A604}"/>
    <cellStyle name="Millares 6 3 6 2 3 2" xfId="36785" xr:uid="{77530412-4380-4CCC-B5E7-5ACADA92C7BD}"/>
    <cellStyle name="Millares 6 3 6 2 4" xfId="9702" xr:uid="{BDE9D31C-09B4-491C-91B0-DB113E50F633}"/>
    <cellStyle name="Millares 6 3 6 2 4 2" xfId="45035" xr:uid="{3423D17E-0D9A-4675-A9C1-C5FBDDA6CD97}"/>
    <cellStyle name="Millares 6 3 6 2 5" xfId="27081" xr:uid="{C0E19AF3-4524-41F3-86D2-695AB84439E7}"/>
    <cellStyle name="Millares 6 3 6 2 6" xfId="53488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0" xr:uid="{51AD48A8-318B-473B-AA07-A7FAF43EAA72}"/>
    <cellStyle name="Millares 6 3 6 3 2 3" xfId="47365" xr:uid="{38802417-9FF7-46CA-A8C8-F4494A60928A}"/>
    <cellStyle name="Millares 6 3 6 3 2 4" xfId="29507" xr:uid="{1891D99D-1CF3-46B3-A257-806C335DD4C8}"/>
    <cellStyle name="Millares 6 3 6 3 3" xfId="10868" xr:uid="{4B35215E-FB00-4654-AA60-C6EC14B45CD2}"/>
    <cellStyle name="Millares 6 3 6 3 3 2" xfId="34359" xr:uid="{3A16B9A0-47C1-4E61-B68E-F7E049A64FF9}"/>
    <cellStyle name="Millares 6 3 6 3 4" xfId="24655" xr:uid="{B64E1286-A23E-4BD1-B123-D3C40E90E029}"/>
    <cellStyle name="Millares 6 3 6 4" xfId="15719" xr:uid="{77EAAF21-AE8A-4C50-89C3-B0A247E98A15}"/>
    <cellStyle name="Millares 6 3 6 4 2" xfId="37947" xr:uid="{67DC9980-351B-455F-A2EF-876316B65761}"/>
    <cellStyle name="Millares 6 3 6 4 3" xfId="46102" xr:uid="{BEDDE3C6-E2B9-48C7-90A5-A3494649F0B0}"/>
    <cellStyle name="Millares 6 3 6 4 4" xfId="28244" xr:uid="{059FB1A5-306A-4B77-85C4-672871EB2825}"/>
    <cellStyle name="Millares 6 3 6 5" xfId="7276" xr:uid="{389270E5-9C4F-40C6-BC10-A9903E6668FB}"/>
    <cellStyle name="Millares 6 3 6 5 2" xfId="33096" xr:uid="{E36A4E3F-D773-4959-9D79-7AE2F14025A7}"/>
    <cellStyle name="Millares 6 3 6 6" xfId="23392" xr:uid="{A17F40B2-1ACD-44CD-BC92-4D22A609E403}"/>
    <cellStyle name="Millares 6 3 6 7" xfId="51062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6" xr:uid="{383B9852-E4A4-419F-A789-55068B7799D8}"/>
    <cellStyle name="Millares 6 3 7 2 2 3" xfId="48141" xr:uid="{011825FA-6F41-4D45-AFFF-2663258A92B5}"/>
    <cellStyle name="Millares 6 3 7 2 2 4" xfId="30283" xr:uid="{2FB46086-BDDD-4F86-9B0B-30B1F6AEED46}"/>
    <cellStyle name="Millares 6 3 7 2 3" xfId="11644" xr:uid="{39F36A5D-0CA2-450C-A357-622816827DA7}"/>
    <cellStyle name="Millares 6 3 7 2 3 2" xfId="35135" xr:uid="{DC84D20D-2689-4880-8437-F728EAF8F463}"/>
    <cellStyle name="Millares 6 3 7 2 4" xfId="25431" xr:uid="{2D066E91-0525-4C3F-8D86-3FDE92B894FE}"/>
    <cellStyle name="Millares 6 3 7 3" xfId="16495" xr:uid="{02C3B6CD-C543-4E9D-B42A-DFA814631C4E}"/>
    <cellStyle name="Millares 6 3 7 3 2" xfId="38238" xr:uid="{1E93F20E-2F92-45B9-A383-C1F9AB7841CC}"/>
    <cellStyle name="Millares 6 3 7 3 3" xfId="46393" xr:uid="{DE73C738-35F2-411F-A2B5-A265C1C1AE7A}"/>
    <cellStyle name="Millares 6 3 7 3 4" xfId="28535" xr:uid="{52FA4FCD-2074-4CCC-8312-9E776B768B2A}"/>
    <cellStyle name="Millares 6 3 7 4" xfId="8052" xr:uid="{0F7A511D-1D34-4E7E-9821-A6EE7EDD1A0D}"/>
    <cellStyle name="Millares 6 3 7 4 2" xfId="33387" xr:uid="{96465A2C-7792-4E78-8FAF-67704FE50F21}"/>
    <cellStyle name="Millares 6 3 7 5" xfId="23683" xr:uid="{4EA06A5E-2A05-4AC2-AD1D-CE8E8C0D3508}"/>
    <cellStyle name="Millares 6 3 7 6" xfId="51838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0" xr:uid="{AF4720F1-A8C3-428A-B117-B8E0D0CB06D3}"/>
    <cellStyle name="Millares 6 3 8 2 3" xfId="49015" xr:uid="{59A27892-A6D2-4892-BF87-599BA3DDC2D8}"/>
    <cellStyle name="Millares 6 3 8 2 4" xfId="31157" xr:uid="{403F0CC0-E5AE-43C4-A38C-3E23EB2265EB}"/>
    <cellStyle name="Millares 6 3 8 3" xfId="17369" xr:uid="{D1D87B29-1CCA-4A6C-B6B2-0015F40C1593}"/>
    <cellStyle name="Millares 6 3 8 3 2" xfId="36009" xr:uid="{CE8DBC8F-A0C5-4FC5-8ADE-3A22A6A9DBE5}"/>
    <cellStyle name="Millares 6 3 8 4" xfId="8926" xr:uid="{3C595BB1-6333-4069-BD28-DE43581A370D}"/>
    <cellStyle name="Millares 6 3 8 4 2" xfId="44259" xr:uid="{2D2ABC06-C583-45F5-933D-A54172313E1A}"/>
    <cellStyle name="Millares 6 3 8 5" xfId="26305" xr:uid="{058BD37D-043F-47BF-9140-5BA410494117}"/>
    <cellStyle name="Millares 6 3 8 6" xfId="52712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5" xr:uid="{7C2D6208-301A-4FB8-A34B-FF1F5BE23224}"/>
    <cellStyle name="Millares 6 3 9 2 3" xfId="46490" xr:uid="{1E40741A-45AA-4647-B25D-8FE01117BFA1}"/>
    <cellStyle name="Millares 6 3 9 2 4" xfId="28632" xr:uid="{C6BD6953-E75E-4306-A1C6-FA611D3103A9}"/>
    <cellStyle name="Millares 6 3 9 3" xfId="6401" xr:uid="{34A3EE4E-AC88-49CA-B132-FDA4771DE6A3}"/>
    <cellStyle name="Millares 6 3 9 3 2" xfId="33484" xr:uid="{6B2B513A-C882-490B-9AD5-424DCD34F8B2}"/>
    <cellStyle name="Millares 6 3 9 4" xfId="23780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3" xr:uid="{9342D921-914C-4D61-8960-EDFF658793E0}"/>
    <cellStyle name="Millares 6 4 11" xfId="22762" xr:uid="{44BE6D40-2C77-4F37-8C67-DA7D3C66F3AC}"/>
    <cellStyle name="Millares 6 4 12" xfId="50333" xr:uid="{66495BC0-F4A3-40C0-BBF3-6B25790A3431}"/>
    <cellStyle name="Millares 6 4 2" xfId="451" xr:uid="{8A2D854B-F037-411D-824D-C25A4FBBB566}"/>
    <cellStyle name="Millares 6 4 2 10" xfId="22956" xr:uid="{F45F815E-E469-48A0-B1E0-241F684730FF}"/>
    <cellStyle name="Millares 6 4 2 11" xfId="50527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1" xr:uid="{A06216BB-2B4A-448F-8E7E-B8E5B2248F0F}"/>
    <cellStyle name="Millares 6 4 2 2 2 2 3" xfId="47996" xr:uid="{BCEF27F2-11DF-4D8A-B820-989A6880899E}"/>
    <cellStyle name="Millares 6 4 2 2 2 2 4" xfId="30138" xr:uid="{8D4CB141-C51B-4B39-AA3D-8803F572B766}"/>
    <cellStyle name="Millares 6 4 2 2 2 3" xfId="16350" xr:uid="{61B979A8-B6A7-4668-9063-D0586D4FA5B3}"/>
    <cellStyle name="Millares 6 4 2 2 2 3 2" xfId="34990" xr:uid="{3B709CF7-2311-4854-B010-008EC8F66628}"/>
    <cellStyle name="Millares 6 4 2 2 2 4" xfId="7907" xr:uid="{7DAD6A22-B91F-491B-B8BE-799C3F6985CB}"/>
    <cellStyle name="Millares 6 4 2 2 2 4 2" xfId="43336" xr:uid="{91240467-B308-4F68-8617-FE3DEE583B5D}"/>
    <cellStyle name="Millares 6 4 2 2 2 5" xfId="25286" xr:uid="{DC79E555-5BEE-4BD2-9770-41067CA213DB}"/>
    <cellStyle name="Millares 6 4 2 2 2 6" xfId="51693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5" xr:uid="{72998FF3-7F59-49D6-9800-47A6B26E7A11}"/>
    <cellStyle name="Millares 6 4 2 2 3 2 3" xfId="48870" xr:uid="{1674A2FF-3722-4BF8-BBB0-D4A68128BD57}"/>
    <cellStyle name="Millares 6 4 2 2 3 2 4" xfId="31012" xr:uid="{1C9670E3-C83C-410E-95F1-0CA77B3598D5}"/>
    <cellStyle name="Millares 6 4 2 2 3 3" xfId="17224" xr:uid="{6A07F798-9351-4B0E-B37D-D7A291E6B492}"/>
    <cellStyle name="Millares 6 4 2 2 3 3 2" xfId="35864" xr:uid="{34553A42-DE9D-4353-9FF3-03290ED3DB89}"/>
    <cellStyle name="Millares 6 4 2 2 3 4" xfId="8781" xr:uid="{77E4D1E0-4293-484E-9DB6-E70CA75EC1D1}"/>
    <cellStyle name="Millares 6 4 2 2 3 4 2" xfId="44114" xr:uid="{1ECD6529-DCE4-419C-A5F2-51B5C4FE3573}"/>
    <cellStyle name="Millares 6 4 2 2 3 5" xfId="26160" xr:uid="{8DD35AAB-AA50-4FF0-9134-18789838B1F4}"/>
    <cellStyle name="Millares 6 4 2 2 3 6" xfId="52567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4" xr:uid="{B546053D-7EBF-4176-A083-4F8F67757F62}"/>
    <cellStyle name="Millares 6 4 2 2 4 3" xfId="47219" xr:uid="{B14A8EBD-88E4-4336-A654-893CFF9E31E7}"/>
    <cellStyle name="Millares 6 4 2 2 4 4" xfId="29361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3" xr:uid="{478167DE-3A1C-42BA-9988-2B0C9402CB49}"/>
    <cellStyle name="Millares 6 4 2 2 6" xfId="14699" xr:uid="{2D31FB4C-EA11-4705-A117-A1B999FEB091}"/>
    <cellStyle name="Millares 6 4 2 2 6 2" xfId="42849" xr:uid="{3BFA0AE3-FA6C-4D56-AE14-92556CB8270C}"/>
    <cellStyle name="Millares 6 4 2 2 7" xfId="6256" xr:uid="{D8A2CDD1-9476-4754-8BAD-5431D3CCCF85}"/>
    <cellStyle name="Millares 6 4 2 2 8" xfId="24509" xr:uid="{46D9781A-77A1-4608-BFA4-F6ABFAB9F10A}"/>
    <cellStyle name="Millares 6 4 2 2 9" xfId="50916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3" xr:uid="{EBB3DF8A-AD72-4BFF-BA76-C3D46E1914AF}"/>
    <cellStyle name="Millares 6 4 2 3 2 3" xfId="47608" xr:uid="{62D6168A-4F30-417E-963E-D6B867CAB059}"/>
    <cellStyle name="Millares 6 4 2 3 2 4" xfId="29750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2" xr:uid="{0A8DBC39-9F93-424C-B6CB-229F2B38B538}"/>
    <cellStyle name="Millares 6 4 2 3 4" xfId="14311" xr:uid="{11A33DF5-3E94-48A7-8162-2224CE7500B6}"/>
    <cellStyle name="Millares 6 4 2 3 4 2" xfId="42948" xr:uid="{CE3DB0F9-9B16-4C8F-8AC3-B5E485E5EE76}"/>
    <cellStyle name="Millares 6 4 2 3 5" xfId="5868" xr:uid="{1A4B4642-1F44-4A5D-87AA-BB36A2B4E25B}"/>
    <cellStyle name="Millares 6 4 2 3 6" xfId="24898" xr:uid="{4CF027EE-EB91-4CA9-A546-B18B5930C71B}"/>
    <cellStyle name="Millares 6 4 2 3 7" xfId="51305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27" xr:uid="{2684D55B-1323-44C1-BA7C-CAF60622D116}"/>
    <cellStyle name="Millares 6 4 2 4 2 3" xfId="48482" xr:uid="{7BF0A37C-E2EB-48CC-BA40-AF7626A49E3F}"/>
    <cellStyle name="Millares 6 4 2 4 2 4" xfId="30624" xr:uid="{5E3B6311-9808-42BC-A9C2-E3034A1B399B}"/>
    <cellStyle name="Millares 6 4 2 4 3" xfId="16836" xr:uid="{71331B24-10D9-4046-94A8-BA780B0A5134}"/>
    <cellStyle name="Millares 6 4 2 4 3 2" xfId="35476" xr:uid="{CDD37204-5067-4082-AB64-5BAD4A2018FC}"/>
    <cellStyle name="Millares 6 4 2 4 4" xfId="8393" xr:uid="{13679219-4193-4756-8BE9-CE1BE0FE0E5B}"/>
    <cellStyle name="Millares 6 4 2 4 4 2" xfId="43726" xr:uid="{F34ACB02-DA32-459B-B754-F278448BA8DA}"/>
    <cellStyle name="Millares 6 4 2 4 5" xfId="25772" xr:uid="{EB502BA6-F1E1-4DE8-8187-88EF2A5BE44E}"/>
    <cellStyle name="Millares 6 4 2 4 6" xfId="52179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0" xr:uid="{282731F7-5F18-4235-BA8F-4613B9DB77E2}"/>
    <cellStyle name="Millares 6 4 2 5 2 3" xfId="49355" xr:uid="{B545D226-0CEF-4EDD-94B8-1FDBAD67FA90}"/>
    <cellStyle name="Millares 6 4 2 5 2 4" xfId="31497" xr:uid="{BDAF08B4-1F04-43D6-97F3-4F655135FCB0}"/>
    <cellStyle name="Millares 6 4 2 5 3" xfId="17709" xr:uid="{13F484FA-DF86-4A5C-855A-C0E2CF3C29A5}"/>
    <cellStyle name="Millares 6 4 2 5 3 2" xfId="36349" xr:uid="{95C06502-C4A2-41EC-BBCE-013F7DB8839B}"/>
    <cellStyle name="Millares 6 4 2 5 4" xfId="9266" xr:uid="{28926FEE-D6FA-4D5E-8C5C-FC2BEB055A2C}"/>
    <cellStyle name="Millares 6 4 2 5 4 2" xfId="44599" xr:uid="{6D7A94FD-3C75-4588-98B1-3A860CB93EC0}"/>
    <cellStyle name="Millares 6 4 2 5 5" xfId="26645" xr:uid="{C4432090-3912-4519-AA9D-70A1413030FC}"/>
    <cellStyle name="Millares 6 4 2 5 6" xfId="53052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5" xr:uid="{786B19FB-CF63-4CB1-9763-8BA957BF0DFD}"/>
    <cellStyle name="Millares 6 4 2 6 2 3" xfId="46830" xr:uid="{384C7451-B361-4EBE-8346-DF692D0FF766}"/>
    <cellStyle name="Millares 6 4 2 6 2 4" xfId="28972" xr:uid="{0F4AAEB1-8025-4A36-8ECF-A6297D6B26AD}"/>
    <cellStyle name="Millares 6 4 2 6 3" xfId="6741" xr:uid="{60CEFCB1-2F11-4AD7-85E9-7F12C173CA84}"/>
    <cellStyle name="Millares 6 4 2 6 3 2" xfId="33824" xr:uid="{77F98A58-93A1-4294-B8A9-439DC9412156}"/>
    <cellStyle name="Millares 6 4 2 6 4" xfId="24120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1" xr:uid="{7A34E53D-10F2-4C6F-BB24-8A325809ADA3}"/>
    <cellStyle name="Millares 6 4 2 7 3" xfId="45666" xr:uid="{72320595-CE7C-48C3-815A-18586DCEC79F}"/>
    <cellStyle name="Millares 6 4 2 7 4" xfId="27808" xr:uid="{C1F38356-A238-4BCB-8BC6-D513E579D3A7}"/>
    <cellStyle name="Millares 6 4 2 8" xfId="13826" xr:uid="{EC6D444B-E7F8-42B0-B019-CB5F2125D9A6}"/>
    <cellStyle name="Millares 6 4 2 8 2" xfId="32660" xr:uid="{D1E07C7B-95BA-4963-993E-6EC89049C2C9}"/>
    <cellStyle name="Millares 6 4 2 9" xfId="5383" xr:uid="{0C22C6C4-8D95-47C0-AE4A-5F833E19BEAB}"/>
    <cellStyle name="Millares 6 4 2 9 2" xfId="42267" xr:uid="{E89C591B-3ED1-4D95-96AB-E8A9AC907723}"/>
    <cellStyle name="Millares 6 4 3" xfId="742" xr:uid="{3E8D356D-E6FE-496A-A80A-5CCA320DE489}"/>
    <cellStyle name="Millares 6 4 3 10" xfId="50818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47" xr:uid="{CB7413BE-C0AF-4F37-BD2C-660709ED88BA}"/>
    <cellStyle name="Millares 6 4 3 2 2 3" xfId="47802" xr:uid="{05894736-D2E8-416E-87C0-72FF9CE2743D}"/>
    <cellStyle name="Millares 6 4 3 2 2 4" xfId="29944" xr:uid="{9903B936-B77D-460B-BF5C-221937D6422A}"/>
    <cellStyle name="Millares 6 4 3 2 3" xfId="16156" xr:uid="{338A6E5A-69D1-47EF-909F-B866FA6790F6}"/>
    <cellStyle name="Millares 6 4 3 2 3 2" xfId="34796" xr:uid="{2F66CDA0-94E6-49C9-BA25-785C51D1B27C}"/>
    <cellStyle name="Millares 6 4 3 2 4" xfId="7713" xr:uid="{D2C46E83-A75A-4BE5-AB0E-475C8A6560BA}"/>
    <cellStyle name="Millares 6 4 3 2 4 2" xfId="43142" xr:uid="{AC2BAFAA-E552-4F54-8040-B6FC9901D145}"/>
    <cellStyle name="Millares 6 4 3 2 5" xfId="25092" xr:uid="{E8A0DBDC-19BE-4240-B5A1-A47F492F5509}"/>
    <cellStyle name="Millares 6 4 3 2 6" xfId="51499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1" xr:uid="{A2880549-54B6-40FA-9AD3-1D2C65ADD4E4}"/>
    <cellStyle name="Millares 6 4 3 3 2 3" xfId="48676" xr:uid="{104959E6-DD97-48E0-9EF2-FAC1275866BF}"/>
    <cellStyle name="Millares 6 4 3 3 2 4" xfId="30818" xr:uid="{158F72C1-EE2C-403F-AACC-E633223D5C5D}"/>
    <cellStyle name="Millares 6 4 3 3 3" xfId="17030" xr:uid="{2AF4C603-A1B3-4843-B836-FCC295105C13}"/>
    <cellStyle name="Millares 6 4 3 3 3 2" xfId="35670" xr:uid="{C9779055-EAA3-41D4-94E5-13B1C2B7FCB3}"/>
    <cellStyle name="Millares 6 4 3 3 4" xfId="8587" xr:uid="{C5E375C4-17EA-463A-B497-0E9AC81B4EDE}"/>
    <cellStyle name="Millares 6 4 3 3 4 2" xfId="43920" xr:uid="{AF0EB118-891C-4134-BB92-EB40547656C8}"/>
    <cellStyle name="Millares 6 4 3 3 5" xfId="25966" xr:uid="{A9CB2438-CC44-4F41-B911-5B9BE3E4FD52}"/>
    <cellStyle name="Millares 6 4 3 3 6" xfId="52373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1" xr:uid="{AA303E07-8932-4A98-800C-6554E1084DDF}"/>
    <cellStyle name="Millares 6 4 3 4 2 3" xfId="49646" xr:uid="{884AD8F9-DA6B-4F81-94A7-CACE3DCE093D}"/>
    <cellStyle name="Millares 6 4 3 4 2 4" xfId="31788" xr:uid="{DCB6B61C-2C07-4A7E-9986-04C273CE2863}"/>
    <cellStyle name="Millares 6 4 3 4 3" xfId="18000" xr:uid="{8A9B58E3-7B11-4664-AF86-65F2A9842967}"/>
    <cellStyle name="Millares 6 4 3 4 3 2" xfId="36640" xr:uid="{26F0DAD2-76C5-4C12-9830-2A0FE334839E}"/>
    <cellStyle name="Millares 6 4 3 4 4" xfId="9557" xr:uid="{AE67ECE6-8012-4587-A2D5-0C9F0D53B0D6}"/>
    <cellStyle name="Millares 6 4 3 4 4 2" xfId="44890" xr:uid="{DFF6CDD7-2019-43AE-AA9D-D8660EA20A73}"/>
    <cellStyle name="Millares 6 4 3 4 5" xfId="26936" xr:uid="{54E8F725-3017-4F72-99C1-5FB3BDE6FFD3}"/>
    <cellStyle name="Millares 6 4 3 4 6" xfId="53343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6" xr:uid="{A5DA644A-4CF1-4F55-B5EE-CBF91589CAD4}"/>
    <cellStyle name="Millares 6 4 3 5 2 3" xfId="47121" xr:uid="{F5B4C2AA-BBF4-4160-80A4-A85EE6C913AF}"/>
    <cellStyle name="Millares 6 4 3 5 2 4" xfId="29263" xr:uid="{35E52BCD-E037-4F30-B64B-166055C8FF19}"/>
    <cellStyle name="Millares 6 4 3 5 3" xfId="7032" xr:uid="{1AB18F2A-B5E7-4909-9406-6837045F8CD1}"/>
    <cellStyle name="Millares 6 4 3 5 3 2" xfId="34115" xr:uid="{F3E614F8-4840-4709-9449-698759DDDF03}"/>
    <cellStyle name="Millares 6 4 3 5 4" xfId="24411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2" xr:uid="{A55E2DBE-F8C1-40CA-A7CB-D784563922B6}"/>
    <cellStyle name="Millares 6 4 3 6 3" xfId="45957" xr:uid="{036883B6-0441-4422-9D1E-88CC8CB01376}"/>
    <cellStyle name="Millares 6 4 3 6 4" xfId="28099" xr:uid="{3351FAFF-0E1B-4ED1-8346-682C2338E4CF}"/>
    <cellStyle name="Millares 6 4 3 7" xfId="14505" xr:uid="{920AE28B-2612-494D-AC9C-E8167FB0D79E}"/>
    <cellStyle name="Millares 6 4 3 7 2" xfId="32951" xr:uid="{918772C5-7BFE-476C-AC62-A82D70A96255}"/>
    <cellStyle name="Millares 6 4 3 8" xfId="6062" xr:uid="{E2CFEAA4-9587-4F2B-A728-90E35A9C88D4}"/>
    <cellStyle name="Millares 6 4 3 8 2" xfId="42558" xr:uid="{814A0627-0478-473E-96C2-8ABE5E14B5F2}"/>
    <cellStyle name="Millares 6 4 3 9" xfId="23247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2" xr:uid="{4C02D823-AD00-4EB7-BD0A-F37AFA21EE13}"/>
    <cellStyle name="Millares 6 4 4 2 2 3" xfId="49937" xr:uid="{8DAB0F52-506F-447E-BD1B-0E1860E0E2E4}"/>
    <cellStyle name="Millares 6 4 4 2 2 4" xfId="32079" xr:uid="{4B1C2CB9-7524-49CC-B66C-6321C6A7E71D}"/>
    <cellStyle name="Millares 6 4 4 2 3" xfId="18291" xr:uid="{FBFE0E60-C9B3-4EFE-B240-586DA4490684}"/>
    <cellStyle name="Millares 6 4 4 2 3 2" xfId="36931" xr:uid="{CCD7C203-00DC-469C-BB5F-E879CC7EA18A}"/>
    <cellStyle name="Millares 6 4 4 2 4" xfId="9848" xr:uid="{7F84B871-6DE1-4EE4-8B32-281AB8E2DD05}"/>
    <cellStyle name="Millares 6 4 4 2 4 2" xfId="45181" xr:uid="{D226CEA2-DEED-4E85-B36E-57280EB6CDCF}"/>
    <cellStyle name="Millares 6 4 4 2 5" xfId="27227" xr:uid="{B2EAB989-F6DB-465D-8B71-A2035021498F}"/>
    <cellStyle name="Millares 6 4 4 2 6" xfId="53634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59" xr:uid="{E8746E31-5378-40CF-A241-C2C1029176E4}"/>
    <cellStyle name="Millares 6 4 4 3 2 3" xfId="47414" xr:uid="{BA38BA3E-15D8-48DD-8413-276B42546D5D}"/>
    <cellStyle name="Millares 6 4 4 3 2 4" xfId="29556" xr:uid="{A7180E6B-9C70-46BE-A04E-9DFF3BEF7610}"/>
    <cellStyle name="Millares 6 4 4 3 3" xfId="7325" xr:uid="{AB8965DD-5A21-49BD-80B5-A734E59C8049}"/>
    <cellStyle name="Millares 6 4 4 3 3 2" xfId="34408" xr:uid="{018721E5-8EE1-4A2C-A206-AC800E0BA949}"/>
    <cellStyle name="Millares 6 4 4 3 4" xfId="24704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3" xr:uid="{DDF7A54F-CDB8-4478-85E8-1542CC605D58}"/>
    <cellStyle name="Millares 6 4 4 4 3" xfId="46248" xr:uid="{A85C5CA0-8AD4-43D2-B3A3-154AD76BBE8D}"/>
    <cellStyle name="Millares 6 4 4 4 4" xfId="28390" xr:uid="{45740124-1AA4-4BCA-8DE8-DF929740D5F0}"/>
    <cellStyle name="Millares 6 4 4 5" xfId="14117" xr:uid="{DE77DE13-9D4A-4B8D-8FA9-47EB129D1360}"/>
    <cellStyle name="Millares 6 4 4 5 2" xfId="33242" xr:uid="{FDB07F76-3B8A-49FD-A1ED-52AFB86BC7F0}"/>
    <cellStyle name="Millares 6 4 4 6" xfId="5674" xr:uid="{618765FF-3EB2-461B-9414-3DC852D99EDB}"/>
    <cellStyle name="Millares 6 4 4 6 2" xfId="42752" xr:uid="{1C674635-9D09-4F9C-B0EA-E7DAA76F6D25}"/>
    <cellStyle name="Millares 6 4 4 7" xfId="23538" xr:uid="{9D0DD4BA-4A8B-4923-AA4B-8564F628D10C}"/>
    <cellStyle name="Millares 6 4 4 8" xfId="51111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3" xr:uid="{7CF8C718-B4F9-4440-8EF5-35C0313FC0DD}"/>
    <cellStyle name="Millares 6 4 5 2 3" xfId="48288" xr:uid="{AA53A137-7A68-4A27-970A-3F03ECAB87D9}"/>
    <cellStyle name="Millares 6 4 5 2 4" xfId="30430" xr:uid="{30888866-EEDD-41CC-8EA3-E71A73EBB80E}"/>
    <cellStyle name="Millares 6 4 5 3" xfId="16642" xr:uid="{D710B058-9B3B-4E5D-88D9-9F0FDEB6EF3F}"/>
    <cellStyle name="Millares 6 4 5 3 2" xfId="35282" xr:uid="{634B2A6F-2FD8-4688-8F67-44B9EBA10565}"/>
    <cellStyle name="Millares 6 4 5 4" xfId="8199" xr:uid="{CE9C6C3F-E4DA-4656-ADBD-40382A6D2AA2}"/>
    <cellStyle name="Millares 6 4 5 4 2" xfId="43532" xr:uid="{E46058DF-086A-4E31-A1EC-AF37CF27E13F}"/>
    <cellStyle name="Millares 6 4 5 5" xfId="25578" xr:uid="{ED5B0E2E-1652-4CC6-8FA4-0F3F99CEF49C}"/>
    <cellStyle name="Millares 6 4 5 6" xfId="51985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6" xr:uid="{2EC9B304-39A6-4824-BE8F-289C7E3D836D}"/>
    <cellStyle name="Millares 6 4 6 2 3" xfId="49161" xr:uid="{E504D7D1-18D7-4C64-BCB1-8AACF3D46299}"/>
    <cellStyle name="Millares 6 4 6 2 4" xfId="31303" xr:uid="{70154AFE-40CB-4E04-81D3-4662B11AF698}"/>
    <cellStyle name="Millares 6 4 6 3" xfId="17515" xr:uid="{55FD60FC-05BC-4C95-91CC-036F9B3DC805}"/>
    <cellStyle name="Millares 6 4 6 3 2" xfId="36155" xr:uid="{43B1F4E4-6BB1-4EAF-A7C3-7D97452D2027}"/>
    <cellStyle name="Millares 6 4 6 4" xfId="9072" xr:uid="{DDE92AB8-650B-46B0-B646-2FA7B6984ECA}"/>
    <cellStyle name="Millares 6 4 6 4 2" xfId="44405" xr:uid="{23AF66E8-8827-4546-A670-A9FE66C4E06E}"/>
    <cellStyle name="Millares 6 4 6 5" xfId="26451" xr:uid="{ABD7C943-056A-4305-B189-A2C87A2BF4BC}"/>
    <cellStyle name="Millares 6 4 6 6" xfId="52858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1" xr:uid="{4BDE92A8-D2CC-4084-AA3B-64D08DA9F527}"/>
    <cellStyle name="Millares 6 4 7 2 3" xfId="46636" xr:uid="{3B05CC87-ACE5-4F16-819C-6407249C611E}"/>
    <cellStyle name="Millares 6 4 7 2 4" xfId="28778" xr:uid="{039DE993-D505-4679-AB64-C22B890FB470}"/>
    <cellStyle name="Millares 6 4 7 3" xfId="6547" xr:uid="{53145900-F4F6-4E2A-8025-219BB78ADA64}"/>
    <cellStyle name="Millares 6 4 7 3 2" xfId="33630" xr:uid="{C260047C-5982-431A-9F0A-6C145C280C71}"/>
    <cellStyle name="Millares 6 4 7 4" xfId="23926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17" xr:uid="{394445D3-42F2-4626-9B6B-CC8DFA1493BC}"/>
    <cellStyle name="Millares 6 4 8 3" xfId="45472" xr:uid="{203AE45F-75C7-4361-84F9-DF72D4F428FE}"/>
    <cellStyle name="Millares 6 4 8 4" xfId="27614" xr:uid="{EB3937CB-A729-4E08-B227-EF76FEDF3E49}"/>
    <cellStyle name="Millares 6 4 9" xfId="13633" xr:uid="{FFE9E78D-168C-43A6-B2E5-B748152B2DB6}"/>
    <cellStyle name="Millares 6 4 9 2" xfId="32466" xr:uid="{707F3C54-4AC1-474C-9452-E6288BBD6C7A}"/>
    <cellStyle name="Millares 6 5" xfId="160" xr:uid="{6DC5637B-4C5A-4B28-9AD5-E3852A3B9C12}"/>
    <cellStyle name="Millares 6 5 10" xfId="22665" xr:uid="{D8D110B5-05D3-452F-AED5-18220E5892F6}"/>
    <cellStyle name="Millares 6 5 11" xfId="50236" xr:uid="{33504887-3B65-4ABF-902B-CDB8E0052064}"/>
    <cellStyle name="Millares 6 5 2" xfId="645" xr:uid="{A9B7FC46-5ADB-4C12-9319-A86FDC6A205A}"/>
    <cellStyle name="Millares 6 5 2 10" xfId="50721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4" xr:uid="{C2688A35-1FA7-4E84-B198-D7B84570CCAA}"/>
    <cellStyle name="Millares 6 5 2 2 2 3" xfId="47899" xr:uid="{C0091828-2D1B-4428-8F1C-4696DF2083F6}"/>
    <cellStyle name="Millares 6 5 2 2 2 4" xfId="30041" xr:uid="{758B1910-8947-490B-8C10-BF40D164443E}"/>
    <cellStyle name="Millares 6 5 2 2 3" xfId="16253" xr:uid="{7F0DD001-8FF8-4B60-BE42-B68428E44486}"/>
    <cellStyle name="Millares 6 5 2 2 3 2" xfId="34893" xr:uid="{273EAD63-D65B-43A8-9E7B-12B5714100F2}"/>
    <cellStyle name="Millares 6 5 2 2 4" xfId="7810" xr:uid="{778F15B9-8975-4A73-8B3E-D1847C353758}"/>
    <cellStyle name="Millares 6 5 2 2 4 2" xfId="43239" xr:uid="{1191B016-0BB7-4FF3-891F-5D1EC838A8F8}"/>
    <cellStyle name="Millares 6 5 2 2 5" xfId="25189" xr:uid="{B5AEEC19-A517-4F06-8919-9256B013921A}"/>
    <cellStyle name="Millares 6 5 2 2 6" xfId="51596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18" xr:uid="{611F1DE1-C1E6-4F20-9208-389C3FDF3F2C}"/>
    <cellStyle name="Millares 6 5 2 3 2 3" xfId="48773" xr:uid="{25DB3A7A-C2D3-457D-A557-2F38AAADC56F}"/>
    <cellStyle name="Millares 6 5 2 3 2 4" xfId="30915" xr:uid="{10DE3B2D-9A97-40E2-9E66-064C88E74922}"/>
    <cellStyle name="Millares 6 5 2 3 3" xfId="17127" xr:uid="{BAADF990-6201-43C9-BECF-EF35FD0AC6E4}"/>
    <cellStyle name="Millares 6 5 2 3 3 2" xfId="35767" xr:uid="{9AE113A5-0DDE-4059-84C7-2001E8357AB5}"/>
    <cellStyle name="Millares 6 5 2 3 4" xfId="8684" xr:uid="{4EE96DD3-0036-4039-B258-B7325C346317}"/>
    <cellStyle name="Millares 6 5 2 3 4 2" xfId="44017" xr:uid="{F14D67EF-A1D0-439F-942A-D9FDF04AD200}"/>
    <cellStyle name="Millares 6 5 2 3 5" xfId="26063" xr:uid="{02218D27-2A1D-48D7-9ECB-136D28E91675}"/>
    <cellStyle name="Millares 6 5 2 3 6" xfId="52470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4" xr:uid="{3E1F37C4-1FE8-4E8E-B306-27FE1DDA0DF2}"/>
    <cellStyle name="Millares 6 5 2 4 2 3" xfId="49549" xr:uid="{38CF7A68-2D6B-46A9-9828-9AC16F736200}"/>
    <cellStyle name="Millares 6 5 2 4 2 4" xfId="31691" xr:uid="{0BE71367-83F8-46F0-BDF1-D1B59798BEF3}"/>
    <cellStyle name="Millares 6 5 2 4 3" xfId="17903" xr:uid="{F6C33399-937B-44CD-BA48-317B41C8D7BD}"/>
    <cellStyle name="Millares 6 5 2 4 3 2" xfId="36543" xr:uid="{0708F224-AA38-4F12-AFAF-3A9DAD2A21C0}"/>
    <cellStyle name="Millares 6 5 2 4 4" xfId="9460" xr:uid="{CF92DD68-ABCA-4109-B9F4-48DE076C284F}"/>
    <cellStyle name="Millares 6 5 2 4 4 2" xfId="44793" xr:uid="{40381F0C-70E9-4DA2-8988-49A3884C56BE}"/>
    <cellStyle name="Millares 6 5 2 4 5" xfId="26839" xr:uid="{9E2D752F-E06C-43D4-9395-72D2DF56E669}"/>
    <cellStyle name="Millares 6 5 2 4 6" xfId="53246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69" xr:uid="{CE8D9BC5-8DB9-49C6-ABED-4B50BE3C5D6F}"/>
    <cellStyle name="Millares 6 5 2 5 2 3" xfId="47024" xr:uid="{301EC239-CE10-4EF1-955F-3BA8967F8616}"/>
    <cellStyle name="Millares 6 5 2 5 2 4" xfId="29166" xr:uid="{FB177722-58C0-421E-AE20-0DC2FC42201B}"/>
    <cellStyle name="Millares 6 5 2 5 3" xfId="6935" xr:uid="{0080E701-99D3-42BF-89AE-6BD783846E4B}"/>
    <cellStyle name="Millares 6 5 2 5 3 2" xfId="34018" xr:uid="{7A5D00CE-A1DD-4DE3-8284-59889087E4C9}"/>
    <cellStyle name="Millares 6 5 2 5 4" xfId="24314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5" xr:uid="{759E319A-3890-48E0-82D0-5D2AC7EEFDC9}"/>
    <cellStyle name="Millares 6 5 2 6 3" xfId="45860" xr:uid="{59083086-1FB2-4CD9-BD2D-D220E21D3451}"/>
    <cellStyle name="Millares 6 5 2 6 4" xfId="28002" xr:uid="{DF6A337C-3696-4CA4-A094-7C9938FE1CAB}"/>
    <cellStyle name="Millares 6 5 2 7" xfId="14602" xr:uid="{4E034CEB-3C73-424A-A2BA-71782855AF90}"/>
    <cellStyle name="Millares 6 5 2 7 2" xfId="32854" xr:uid="{9A23B064-D1DC-4DA0-9C49-E5826C509381}"/>
    <cellStyle name="Millares 6 5 2 8" xfId="6159" xr:uid="{AAD4E30E-7B6E-4922-83EC-7809E2E61228}"/>
    <cellStyle name="Millares 6 5 2 8 2" xfId="42461" xr:uid="{3CCC1919-1784-46B3-8633-DE2B9B29AC52}"/>
    <cellStyle name="Millares 6 5 2 9" xfId="23150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5" xr:uid="{0B097613-DFC7-4F36-8419-7A617487FE6D}"/>
    <cellStyle name="Millares 6 5 3 2 2 3" xfId="49840" xr:uid="{35F2FFC9-AD4D-4FCC-9F44-93F0EEEC2D93}"/>
    <cellStyle name="Millares 6 5 3 2 2 4" xfId="31982" xr:uid="{2A74E14F-E5D4-4EAF-B4BD-22B37220A635}"/>
    <cellStyle name="Millares 6 5 3 2 3" xfId="18194" xr:uid="{6138F4B9-F62F-4386-B426-2B965DB84EDF}"/>
    <cellStyle name="Millares 6 5 3 2 3 2" xfId="36834" xr:uid="{5C0015A2-7870-465B-B3FC-D855E588CB29}"/>
    <cellStyle name="Millares 6 5 3 2 4" xfId="9751" xr:uid="{694BDF6E-A2BF-43B6-9ACA-D8D02184BE08}"/>
    <cellStyle name="Millares 6 5 3 2 4 2" xfId="45084" xr:uid="{3C7501C3-16AE-4280-AF13-D91FE9F420C1}"/>
    <cellStyle name="Millares 6 5 3 2 5" xfId="27130" xr:uid="{E1FA8C22-6471-4E3A-9EA5-B03948A33E0F}"/>
    <cellStyle name="Millares 6 5 3 2 6" xfId="53537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6" xr:uid="{D7521C55-7E83-4694-AFF0-D9B0264CA7F1}"/>
    <cellStyle name="Millares 6 5 3 3 2 3" xfId="47511" xr:uid="{9757A976-9310-401F-92DF-F783A8B1D266}"/>
    <cellStyle name="Millares 6 5 3 3 2 4" xfId="29653" xr:uid="{DAEB038B-252E-45F7-8FB5-9FD4C64F67DE}"/>
    <cellStyle name="Millares 6 5 3 3 3" xfId="7422" xr:uid="{1AB4ADB4-1E22-4E72-9666-91D960389E98}"/>
    <cellStyle name="Millares 6 5 3 3 3 2" xfId="34505" xr:uid="{5E671430-67B3-4F11-90B9-76468E6D5E61}"/>
    <cellStyle name="Millares 6 5 3 3 4" xfId="24801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6" xr:uid="{C5FA863D-86A1-4AD4-B2DD-B801C2294A72}"/>
    <cellStyle name="Millares 6 5 3 4 3" xfId="46151" xr:uid="{B54746D7-AFC4-4825-B225-34922B7BCC94}"/>
    <cellStyle name="Millares 6 5 3 4 4" xfId="28293" xr:uid="{C0C078D8-87B5-482B-AA30-1B8C4CED0CFC}"/>
    <cellStyle name="Millares 6 5 3 5" xfId="14214" xr:uid="{738BDBEC-C4AE-430C-A561-B342EF6A5701}"/>
    <cellStyle name="Millares 6 5 3 5 2" xfId="33145" xr:uid="{ED416D28-A1C6-4828-A245-DAFCAAFA6F57}"/>
    <cellStyle name="Millares 6 5 3 6" xfId="5771" xr:uid="{4391FB07-96AA-4E8A-BEDD-EFAD0FE79928}"/>
    <cellStyle name="Millares 6 5 3 6 2" xfId="42655" xr:uid="{A727FDA1-9E15-40F4-B33D-865C26865126}"/>
    <cellStyle name="Millares 6 5 3 7" xfId="23441" xr:uid="{D894E130-8E7C-4673-8121-7F542D63CB54}"/>
    <cellStyle name="Millares 6 5 3 8" xfId="51208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0" xr:uid="{DD6F5A87-DBBF-4ECC-8487-F26C5827E2B3}"/>
    <cellStyle name="Millares 6 5 4 2 3" xfId="48385" xr:uid="{E598AA12-7B8F-4AE1-9150-DA2B0524D52E}"/>
    <cellStyle name="Millares 6 5 4 2 4" xfId="30527" xr:uid="{9C21E3D5-C9F4-45B3-A31C-16D5EC673B9A}"/>
    <cellStyle name="Millares 6 5 4 3" xfId="16739" xr:uid="{419B09F7-1719-4826-9ED5-FCA0D180DF15}"/>
    <cellStyle name="Millares 6 5 4 3 2" xfId="35379" xr:uid="{14DEE1A3-8752-47DC-8FA1-B333C5CFF82D}"/>
    <cellStyle name="Millares 6 5 4 4" xfId="8296" xr:uid="{22508309-C7E6-4213-BE91-A5383D670BD1}"/>
    <cellStyle name="Millares 6 5 4 4 2" xfId="43629" xr:uid="{68890875-89DD-4285-9EE6-8A8DEBB0DBC6}"/>
    <cellStyle name="Millares 6 5 4 5" xfId="25675" xr:uid="{08E8197E-4C1C-4C1C-B6E5-17B6A135D27E}"/>
    <cellStyle name="Millares 6 5 4 6" xfId="52082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09" xr:uid="{856172EE-A384-42A5-B44F-96A09283C571}"/>
    <cellStyle name="Millares 6 5 5 2 3" xfId="49064" xr:uid="{88E4E2E1-43DB-4A68-9C81-00DFC71145CF}"/>
    <cellStyle name="Millares 6 5 5 2 4" xfId="31206" xr:uid="{45349FD2-F3A8-4767-B985-F4BD43F484B4}"/>
    <cellStyle name="Millares 6 5 5 3" xfId="17418" xr:uid="{F7629363-D430-4DF7-A685-ADEE01EBCDC3}"/>
    <cellStyle name="Millares 6 5 5 3 2" xfId="36058" xr:uid="{0049871C-F680-42E7-A5B1-59F531A7BA48}"/>
    <cellStyle name="Millares 6 5 5 4" xfId="8975" xr:uid="{4A10376A-6B82-4284-BE2D-76D8079B0A25}"/>
    <cellStyle name="Millares 6 5 5 4 2" xfId="44308" xr:uid="{EA3E4984-FD98-4F24-88D3-7C1C5B47B0BF}"/>
    <cellStyle name="Millares 6 5 5 5" xfId="26354" xr:uid="{E73E390D-5BA3-4BFA-ACDE-CD4AD26A9740}"/>
    <cellStyle name="Millares 6 5 5 6" xfId="52761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4" xr:uid="{901CAA1E-C044-4873-B96E-EB93C68E8027}"/>
    <cellStyle name="Millares 6 5 6 2 3" xfId="46539" xr:uid="{DD5D80E6-BAB1-412C-9B0F-61109871C229}"/>
    <cellStyle name="Millares 6 5 6 2 4" xfId="28681" xr:uid="{D66FE58C-62B1-4680-9136-0C9894766EB0}"/>
    <cellStyle name="Millares 6 5 6 3" xfId="6450" xr:uid="{4DAC36D8-ED1E-4350-9253-E160A434AC97}"/>
    <cellStyle name="Millares 6 5 6 3 2" xfId="33533" xr:uid="{E439AFE3-8AC4-480D-833B-E04B2F311D35}"/>
    <cellStyle name="Millares 6 5 6 4" xfId="23829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0" xr:uid="{9DA31AA2-19FE-4A65-9D2E-E631ED1A87D2}"/>
    <cellStyle name="Millares 6 5 7 3" xfId="45375" xr:uid="{4F9FDEF3-B741-441D-ACD4-602344C3E579}"/>
    <cellStyle name="Millares 6 5 7 4" xfId="27517" xr:uid="{41155B81-5B73-4234-9D19-DED2521D640D}"/>
    <cellStyle name="Millares 6 5 8" xfId="13923" xr:uid="{F668B865-E674-4E60-A2D2-9DE4CB71DE9F}"/>
    <cellStyle name="Millares 6 5 8 2" xfId="32369" xr:uid="{9BF7F88C-D247-4DDD-9A35-8640F05B2E2A}"/>
    <cellStyle name="Millares 6 5 9" xfId="5480" xr:uid="{02A2408B-2F82-43E5-B3EB-F1177CA3EF97}"/>
    <cellStyle name="Millares 6 5 9 2" xfId="41976" xr:uid="{A7805A55-2DAE-4B16-ABD0-910308F3CA98}"/>
    <cellStyle name="Millares 6 6" xfId="354" xr:uid="{43C2714C-CEB7-47DC-B774-3B1BDC25840B}"/>
    <cellStyle name="Millares 6 6 10" xfId="50430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0" xr:uid="{B464EC60-ABDD-4535-8683-4AEC8E8506A7}"/>
    <cellStyle name="Millares 6 6 2 2 3" xfId="47705" xr:uid="{5ABD78DD-53F8-487E-9519-18A2EF29C175}"/>
    <cellStyle name="Millares 6 6 2 2 4" xfId="29847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699" xr:uid="{631F5E4A-D2DE-4021-904F-30118D50DEB4}"/>
    <cellStyle name="Millares 6 6 2 4" xfId="14408" xr:uid="{0427E600-44A4-49E8-BF41-A3D44A0EC9A8}"/>
    <cellStyle name="Millares 6 6 2 4 2" xfId="43045" xr:uid="{E3C38442-CF03-45AA-9F47-DB04A4F58A56}"/>
    <cellStyle name="Millares 6 6 2 5" xfId="5965" xr:uid="{DCE5A89C-2ECF-4C80-9A9A-9AC144730D78}"/>
    <cellStyle name="Millares 6 6 2 6" xfId="24995" xr:uid="{04988653-73CA-4423-A83D-050856F7060B}"/>
    <cellStyle name="Millares 6 6 2 7" xfId="51402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4" xr:uid="{395BD6DC-C53B-47E4-81FC-45E58AC44B19}"/>
    <cellStyle name="Millares 6 6 3 2 3" xfId="48579" xr:uid="{34CB6734-1A27-437D-AE33-FEC7AF24DF54}"/>
    <cellStyle name="Millares 6 6 3 2 4" xfId="30721" xr:uid="{EEADEAD1-069A-4D8E-89D8-A402260352B1}"/>
    <cellStyle name="Millares 6 6 3 3" xfId="16933" xr:uid="{12F7BDC9-62C7-414D-B8C8-DF46DC9F3462}"/>
    <cellStyle name="Millares 6 6 3 3 2" xfId="35573" xr:uid="{359FAF06-012D-4AA3-8AE8-1A2E115EFD89}"/>
    <cellStyle name="Millares 6 6 3 4" xfId="8490" xr:uid="{40431B8D-D934-4D78-BEC8-2BFBD6680C3C}"/>
    <cellStyle name="Millares 6 6 3 4 2" xfId="43823" xr:uid="{B5F8E1B9-0DFA-4DCD-B72C-2BD239C90112}"/>
    <cellStyle name="Millares 6 6 3 5" xfId="25869" xr:uid="{A606D0A6-3069-4FF5-BE54-450B1E625F4A}"/>
    <cellStyle name="Millares 6 6 3 6" xfId="52276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3" xr:uid="{715B6C0C-0868-4E41-96FF-BE9BE9A8E468}"/>
    <cellStyle name="Millares 6 6 4 2 3" xfId="49258" xr:uid="{4ED1583B-D401-4241-8077-1B7FE11E4023}"/>
    <cellStyle name="Millares 6 6 4 2 4" xfId="31400" xr:uid="{F01DC311-E5F8-4011-BA39-ED7C1EA38FED}"/>
    <cellStyle name="Millares 6 6 4 3" xfId="17612" xr:uid="{18E70C1A-146E-42B6-A9AD-3A848FE95FC3}"/>
    <cellStyle name="Millares 6 6 4 3 2" xfId="36252" xr:uid="{97C5A429-37F3-449C-A31B-6DEA36E5119F}"/>
    <cellStyle name="Millares 6 6 4 4" xfId="9169" xr:uid="{7AE6A703-C055-467B-A150-5852E4CB9BD4}"/>
    <cellStyle name="Millares 6 6 4 4 2" xfId="44502" xr:uid="{75593520-5AEE-4595-A597-DB903820DA07}"/>
    <cellStyle name="Millares 6 6 4 5" xfId="26548" xr:uid="{BED560B1-E34E-4DA8-BE23-EA650E799413}"/>
    <cellStyle name="Millares 6 6 4 6" xfId="52955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78" xr:uid="{C1BF08B6-B8F3-4671-9AA5-EF085BD7BDD6}"/>
    <cellStyle name="Millares 6 6 5 2 3" xfId="46733" xr:uid="{3D8DDCD2-5922-4627-9B86-BD45E173C07D}"/>
    <cellStyle name="Millares 6 6 5 2 4" xfId="28875" xr:uid="{A531DDC1-6E53-430E-90E8-D48C9B374B46}"/>
    <cellStyle name="Millares 6 6 5 3" xfId="6644" xr:uid="{70EA6D8C-F05F-4D81-9015-E8C6D2DAF1FC}"/>
    <cellStyle name="Millares 6 6 5 3 2" xfId="33727" xr:uid="{28F7EACE-9322-4A37-883A-63D0EC8A2B33}"/>
    <cellStyle name="Millares 6 6 5 4" xfId="24023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4" xr:uid="{3FC05BE4-02C1-4A29-8CF5-3D34F532BAE7}"/>
    <cellStyle name="Millares 6 6 6 3" xfId="45569" xr:uid="{66AC9BED-775C-41CE-8AE6-68DBFDF56CC0}"/>
    <cellStyle name="Millares 6 6 6 4" xfId="27711" xr:uid="{80B9D605-EE16-488C-A1A3-5F2847AFBAF7}"/>
    <cellStyle name="Millares 6 6 7" xfId="13730" xr:uid="{C3B039F5-1667-4AA3-8BA0-73E9616B0EE1}"/>
    <cellStyle name="Millares 6 6 7 2" xfId="32563" xr:uid="{FB54343E-E3C6-4161-AD95-2CB14289BE9D}"/>
    <cellStyle name="Millares 6 6 8" xfId="5287" xr:uid="{EBDBB3D3-6DD3-4A24-B09F-3D34D9CA56DF}"/>
    <cellStyle name="Millares 6 6 8 2" xfId="42170" xr:uid="{ECFA79BB-9F8A-4F17-9E5A-CE914360EFF5}"/>
    <cellStyle name="Millares 6 6 9" xfId="22859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6" xr:uid="{A575D77A-EAD2-49A1-9874-BAF935D06738}"/>
    <cellStyle name="Millares 6 7 2 2 3" xfId="48191" xr:uid="{AA7B9517-E69D-482F-A8DF-CEE6E9737152}"/>
    <cellStyle name="Millares 6 7 2 2 4" xfId="30333" xr:uid="{744E3FAD-9A90-425F-8D74-C402335DF77C}"/>
    <cellStyle name="Millares 6 7 2 3" xfId="16545" xr:uid="{26EC6486-3624-4D9E-BAEB-8B657FB32B9F}"/>
    <cellStyle name="Millares 6 7 2 3 2" xfId="35185" xr:uid="{7B06800B-2A1F-4536-8DF3-F41D1A1DAD9D}"/>
    <cellStyle name="Millares 6 7 2 4" xfId="8102" xr:uid="{33B1E20C-A0AA-45D8-BC33-16AEA12AE5B5}"/>
    <cellStyle name="Millares 6 7 2 4 2" xfId="43435" xr:uid="{EA3A2932-EA82-4F7E-8670-7E1670883FAB}"/>
    <cellStyle name="Millares 6 7 2 5" xfId="25481" xr:uid="{08CA0970-6769-4749-A1C4-02F88D3050C2}"/>
    <cellStyle name="Millares 6 7 2 6" xfId="51888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297" xr:uid="{01C250E2-8EA1-496E-A95F-039B61E73672}"/>
    <cellStyle name="Millares 6 7 3 2 3" xfId="49452" xr:uid="{6E78E99F-E787-4942-9F25-1DB7706E3580}"/>
    <cellStyle name="Millares 6 7 3 2 4" xfId="31594" xr:uid="{BEF9AC8B-2EF8-4AFC-BB8A-6AB0E33A5352}"/>
    <cellStyle name="Millares 6 7 3 3" xfId="17806" xr:uid="{1BD28966-7E06-4220-8BD1-B9B8091BB2EA}"/>
    <cellStyle name="Millares 6 7 3 3 2" xfId="36446" xr:uid="{BCBCF224-6672-4945-9E0F-52B2C2DD41B3}"/>
    <cellStyle name="Millares 6 7 3 4" xfId="9363" xr:uid="{A767BA86-797F-4232-B905-7E8468C71153}"/>
    <cellStyle name="Millares 6 7 3 4 2" xfId="44696" xr:uid="{73224E3F-96E9-489B-BA82-CF373AD901B7}"/>
    <cellStyle name="Millares 6 7 3 5" xfId="26742" xr:uid="{F1777EC7-F83F-4BFC-9C5A-3B02463B7EFD}"/>
    <cellStyle name="Millares 6 7 3 6" xfId="53149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2" xr:uid="{1668DEFE-5569-41D7-95B3-9E407EE30500}"/>
    <cellStyle name="Millares 6 7 4 2 3" xfId="46927" xr:uid="{084F8F1E-E626-42F5-AF93-0D08A7A29575}"/>
    <cellStyle name="Millares 6 7 4 2 4" xfId="29069" xr:uid="{C367DDFE-4945-45C4-A8DD-65875C4A278C}"/>
    <cellStyle name="Millares 6 7 4 3" xfId="6838" xr:uid="{3A0B8AF0-7312-4347-98EC-3ECF39E82778}"/>
    <cellStyle name="Millares 6 7 4 3 2" xfId="33921" xr:uid="{96EF3E33-C5F5-47AA-BBCB-6A835EA4ED3C}"/>
    <cellStyle name="Millares 6 7 4 4" xfId="24217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08" xr:uid="{1620E84F-B3B8-4EDC-B9DB-28C7C9F32BF0}"/>
    <cellStyle name="Millares 6 7 5 3" xfId="45763" xr:uid="{9BCAA7FB-31D0-4747-9E22-4E978631E10E}"/>
    <cellStyle name="Millares 6 7 5 4" xfId="27905" xr:uid="{77A302B7-7883-4830-B27C-1A4B6F6A93CA}"/>
    <cellStyle name="Millares 6 7 6" xfId="14020" xr:uid="{37F2F7B0-A1A7-4025-947E-705DEB35AD3F}"/>
    <cellStyle name="Millares 6 7 6 2" xfId="32757" xr:uid="{0FA3F768-A017-400F-8E62-BB657D912FC7}"/>
    <cellStyle name="Millares 6 7 7" xfId="5577" xr:uid="{4E84AFE4-A59B-457E-8423-8E8AF4895820}"/>
    <cellStyle name="Millares 6 7 7 2" xfId="42364" xr:uid="{AFD7E88E-5B13-4D9F-924A-C14F058FD612}"/>
    <cellStyle name="Millares 6 7 8" xfId="23053" xr:uid="{553BF4C6-DC9B-4461-B7E4-7031C3A5E64D}"/>
    <cellStyle name="Millares 6 7 9" xfId="50624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88" xr:uid="{ECBA0724-8688-4F45-A74C-EAE68A034266}"/>
    <cellStyle name="Millares 6 8 2 2 3" xfId="49743" xr:uid="{E720D266-0B86-4A47-9984-8701CB6809E2}"/>
    <cellStyle name="Millares 6 8 2 2 4" xfId="31885" xr:uid="{9C0A5314-6DB6-44FD-9532-87690599DDA2}"/>
    <cellStyle name="Millares 6 8 2 3" xfId="18097" xr:uid="{B6320021-51AC-4A9F-A438-A4619F9E52DC}"/>
    <cellStyle name="Millares 6 8 2 3 2" xfId="36737" xr:uid="{73086D55-CD08-47D3-ACF7-DC2C8F9F1C44}"/>
    <cellStyle name="Millares 6 8 2 4" xfId="9654" xr:uid="{A45D26E4-B781-490E-B4BD-6F7DA9E7FEC2}"/>
    <cellStyle name="Millares 6 8 2 4 2" xfId="44987" xr:uid="{6033C138-8C57-4A17-9283-B2746654E103}"/>
    <cellStyle name="Millares 6 8 2 5" xfId="27033" xr:uid="{BF234247-E89A-4767-847F-724650AB73AA}"/>
    <cellStyle name="Millares 6 8 2 6" xfId="53440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2" xr:uid="{26E11363-6844-4819-8ACC-7FE4E608E4A1}"/>
    <cellStyle name="Millares 6 8 3 2 3" xfId="47317" xr:uid="{4DC9D5B7-76BD-49D8-B11E-EA39E8BE2301}"/>
    <cellStyle name="Millares 6 8 3 2 4" xfId="29459" xr:uid="{EED22EC7-36E8-40AF-8F7C-EF554132FA95}"/>
    <cellStyle name="Millares 6 8 3 3" xfId="10820" xr:uid="{96E38218-A933-4120-A897-C171869D1074}"/>
    <cellStyle name="Millares 6 8 3 3 2" xfId="34311" xr:uid="{B8D6ED3E-D873-482F-98A7-3812F95088D4}"/>
    <cellStyle name="Millares 6 8 3 4" xfId="24607" xr:uid="{4FA6061A-5683-40BC-9896-CA922CFA4134}"/>
    <cellStyle name="Millares 6 8 4" xfId="15671" xr:uid="{DBB6D7D3-26BF-44AA-8199-3906A4982514}"/>
    <cellStyle name="Millares 6 8 4 2" xfId="37899" xr:uid="{BAFAA4BF-F017-43B6-9BE4-B9B4DE1B1C01}"/>
    <cellStyle name="Millares 6 8 4 3" xfId="46054" xr:uid="{AB2609BB-D377-4519-BAB5-3C977B7E2C4E}"/>
    <cellStyle name="Millares 6 8 4 4" xfId="28196" xr:uid="{FC45C658-1A67-4A52-ABDD-A884511F02B1}"/>
    <cellStyle name="Millares 6 8 5" xfId="7228" xr:uid="{69D01DAD-4421-4D9F-962E-A32856C4621A}"/>
    <cellStyle name="Millares 6 8 5 2" xfId="33048" xr:uid="{9B78A1D9-7557-4E30-9476-3E2649ABFC4D}"/>
    <cellStyle name="Millares 6 8 6" xfId="23344" xr:uid="{691EF048-2434-4DA2-959D-4A2548D32838}"/>
    <cellStyle name="Millares 6 8 7" xfId="51014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38" xr:uid="{2F21E7CF-AE49-4C7A-A252-EE0EF53766F3}"/>
    <cellStyle name="Millares 6 9 2 2 3" xfId="48093" xr:uid="{228E0A92-667A-4F07-BDC1-474A2E329257}"/>
    <cellStyle name="Millares 6 9 2 2 4" xfId="30235" xr:uid="{80F793B0-205B-4C94-B6C1-EBDCD37CB12E}"/>
    <cellStyle name="Millares 6 9 2 3" xfId="11596" xr:uid="{1702E416-C3E9-4261-B20E-BB6C09E46A70}"/>
    <cellStyle name="Millares 6 9 2 3 2" xfId="35087" xr:uid="{A48EF42F-7084-4C68-AA9A-DF0CDC5751CD}"/>
    <cellStyle name="Millares 6 9 2 4" xfId="25383" xr:uid="{64C172B2-8E58-4B6C-B142-EB52F4120E70}"/>
    <cellStyle name="Millares 6 9 3" xfId="16447" xr:uid="{C2FDF0FD-107B-4152-895D-9D3D03B77AFD}"/>
    <cellStyle name="Millares 6 9 3 2" xfId="38190" xr:uid="{6B3DFAF7-FEC4-434D-B091-BF99297FCBC1}"/>
    <cellStyle name="Millares 6 9 3 3" xfId="46345" xr:uid="{8BB9D16A-0FA1-4927-8FDE-C2A4280510D2}"/>
    <cellStyle name="Millares 6 9 3 4" xfId="28487" xr:uid="{120E647E-A9F5-454F-8050-AA8121809D3E}"/>
    <cellStyle name="Millares 6 9 4" xfId="8004" xr:uid="{639D0A16-FEB0-4385-B227-5CAA440868B3}"/>
    <cellStyle name="Millares 6 9 4 2" xfId="33339" xr:uid="{2FA99060-3680-467B-B606-DC095B814856}"/>
    <cellStyle name="Millares 6 9 5" xfId="23635" xr:uid="{BF3F896E-8B1C-4D4A-9AAC-3F8F59E4E817}"/>
    <cellStyle name="Millares 6 9 6" xfId="51790" xr:uid="{DDD86A52-B937-4AA5-ADC4-2C53DBD79FBB}"/>
    <cellStyle name="Millares 7" xfId="23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1" xr:uid="{B9668782-C73D-43A0-8DDB-65C3D3F37A77}"/>
    <cellStyle name="Millares 7 10 2 3" xfId="48966" xr:uid="{13E0F2D8-6234-4C48-8D27-F0CD729DF0A3}"/>
    <cellStyle name="Millares 7 10 2 4" xfId="31108" xr:uid="{3A9438A7-39E6-43B5-A4A5-44E61C313A82}"/>
    <cellStyle name="Millares 7 10 3" xfId="17320" xr:uid="{80515098-902D-474C-8AC9-4E6A4228E4E0}"/>
    <cellStyle name="Millares 7 10 3 2" xfId="35960" xr:uid="{71783C89-5929-4CAE-9338-B1B8C0968881}"/>
    <cellStyle name="Millares 7 10 4" xfId="8877" xr:uid="{2A3A5BD5-8A01-4BDD-9802-D9982299B3BE}"/>
    <cellStyle name="Millares 7 10 4 2" xfId="44210" xr:uid="{680066BD-F30A-4471-9CE1-850757774F28}"/>
    <cellStyle name="Millares 7 10 5" xfId="26256" xr:uid="{FCEB7EA3-9D80-47CB-9C62-F68032FB960A}"/>
    <cellStyle name="Millares 7 10 6" xfId="52663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6" xr:uid="{2EFEE03F-9005-4CBA-8D7A-A87899F94F10}"/>
    <cellStyle name="Millares 7 11 2 3" xfId="46441" xr:uid="{431BAA1C-ECB1-4497-A0A5-7B5CBE6C1837}"/>
    <cellStyle name="Millares 7 11 2 4" xfId="28583" xr:uid="{8FEA6F4B-BE3F-4381-8F0E-B53868D749D5}"/>
    <cellStyle name="Millares 7 11 3" xfId="6352" xr:uid="{F8DEC28C-28FA-43BF-9F04-9A6F75898956}"/>
    <cellStyle name="Millares 7 11 3 2" xfId="33435" xr:uid="{B7EBD3A1-1ABC-4F79-AC37-78FDFE871A6B}"/>
    <cellStyle name="Millares 7 11 4" xfId="23731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78" xr:uid="{AB3940AC-8716-4646-AF02-BA6263D3A71D}"/>
    <cellStyle name="Millares 7 12 2 3" xfId="50033" xr:uid="{F621B2CF-E3C5-4FA7-826D-E531394C44EF}"/>
    <cellStyle name="Millares 7 12 2 4" xfId="32175" xr:uid="{E1CD1181-935A-4E38-89E0-7BA2F07351C0}"/>
    <cellStyle name="Millares 7 12 3" xfId="9944" xr:uid="{6EDB3A89-8B81-4442-97A1-159D7755143E}"/>
    <cellStyle name="Millares 7 12 3 2" xfId="37027" xr:uid="{EF7578CC-5341-46B0-A717-1A91FB189399}"/>
    <cellStyle name="Millares 7 12 4" xfId="27323" xr:uid="{13D26F6F-5F09-44D1-928E-F60EA79F570A}"/>
    <cellStyle name="Millares 7 13" xfId="13536" xr:uid="{BDBED23B-DD9A-480C-A4F0-F724B775B04E}"/>
    <cellStyle name="Millares 7 13 2" xfId="22431" xr:uid="{01828D21-74D3-4280-9C10-A122DA08221B}"/>
    <cellStyle name="Millares 7 13 2 2" xfId="37123" xr:uid="{2F4B2571-6E9C-482B-81DF-754380995580}"/>
    <cellStyle name="Millares 7 13 3" xfId="45278" xr:uid="{A8752BE5-1433-4F94-80E2-A4F619863CD6}"/>
    <cellStyle name="Millares 7 13 4" xfId="27420" xr:uid="{15557A90-6B50-44A5-8EC5-DA80B2CCF9D7}"/>
    <cellStyle name="Millares 7 14" xfId="5093" xr:uid="{4F8E0EB7-53CB-4C72-8AB0-40948E327259}"/>
    <cellStyle name="Millares 7 14 2" xfId="32272" xr:uid="{4F5151DE-DF8D-45E4-9036-1BC934EA19C7}"/>
    <cellStyle name="Millares 7 15" xfId="22567" xr:uid="{2C20A3DB-C8C0-4DE2-A112-F7FB202A02C8}"/>
    <cellStyle name="Millares 7 16" xfId="50138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0" xr:uid="{5B089299-A169-4018-9A43-2961A01AC689}"/>
    <cellStyle name="Millares 7 2 10 2 3" xfId="46465" xr:uid="{F907A8D0-A7A9-4AE4-B2B1-2C7CF992F181}"/>
    <cellStyle name="Millares 7 2 10 2 4" xfId="28607" xr:uid="{57DE3252-3B13-4388-BA84-2CA0B84E55E4}"/>
    <cellStyle name="Millares 7 2 10 3" xfId="6376" xr:uid="{B433FFBF-DB51-4D42-9C96-393CC260D7C9}"/>
    <cellStyle name="Millares 7 2 10 3 2" xfId="33459" xr:uid="{063571FE-C9EC-4AAC-B253-04A516FE4475}"/>
    <cellStyle name="Millares 7 2 10 4" xfId="23755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2" xr:uid="{AB3D2AC9-B36A-44B3-B2F8-DCF70CEF3516}"/>
    <cellStyle name="Millares 7 2 11 2 3" xfId="50057" xr:uid="{4AEAE79B-203E-4DE5-8403-4DC7DD192CA7}"/>
    <cellStyle name="Millares 7 2 11 2 4" xfId="32199" xr:uid="{4FB9076A-CA8C-47D3-A7CD-7C742248D824}"/>
    <cellStyle name="Millares 7 2 11 3" xfId="9968" xr:uid="{64B48A6B-A395-416C-AD44-69054F89373A}"/>
    <cellStyle name="Millares 7 2 11 3 2" xfId="37051" xr:uid="{136D3CEF-6460-418E-9FA1-99DE46FD0EF1}"/>
    <cellStyle name="Millares 7 2 11 4" xfId="27347" xr:uid="{9569A756-C3CE-4FB9-AACB-4FA5E0852900}"/>
    <cellStyle name="Millares 7 2 12" xfId="13560" xr:uid="{3089091B-1EEE-4F33-9ECF-03978D7017EF}"/>
    <cellStyle name="Millares 7 2 12 2" xfId="22557" xr:uid="{1BEF53FC-91D6-4447-806C-377FEF8A2FF7}"/>
    <cellStyle name="Millares 7 2 12 2 2" xfId="37147" xr:uid="{0114FEDB-29B3-44E3-ADC9-9AC88802F6CF}"/>
    <cellStyle name="Millares 7 2 12 3" xfId="45302" xr:uid="{943BF806-4B33-408F-B411-6F905747E3E2}"/>
    <cellStyle name="Millares 7 2 12 4" xfId="27444" xr:uid="{DF1972FE-51ED-46BE-87E9-1853BD03D7EA}"/>
    <cellStyle name="Millares 7 2 13" xfId="5117" xr:uid="{9AA2F479-63F4-422F-BC19-976B2813F210}"/>
    <cellStyle name="Millares 7 2 13 2" xfId="32296" xr:uid="{6BA244EB-467B-46B6-A67D-31B0F884143F}"/>
    <cellStyle name="Millares 7 2 14" xfId="22591" xr:uid="{4FCF2583-6556-4E97-9EA1-1A4EBD4628A4}"/>
    <cellStyle name="Millares 7 2 15" xfId="50162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0" xr:uid="{F26D79E6-0DEE-4473-9EFD-F4ECCB18DD45}"/>
    <cellStyle name="Millares 7 2 2 10 2 3" xfId="50105" xr:uid="{94886093-81C1-48B7-B6A7-72D8B89CCD39}"/>
    <cellStyle name="Millares 7 2 2 10 2 4" xfId="32247" xr:uid="{E28BED0E-F5C9-4CEB-AD6B-5873FC362149}"/>
    <cellStyle name="Millares 7 2 2 10 3" xfId="10016" xr:uid="{8C3F39D2-2911-4DB3-B742-1F8ACC83126B}"/>
    <cellStyle name="Millares 7 2 2 10 3 2" xfId="37099" xr:uid="{02421413-D325-423D-9729-80469857BA41}"/>
    <cellStyle name="Millares 7 2 2 10 4" xfId="27395" xr:uid="{1D780914-4753-41DF-AE64-45EA361307C2}"/>
    <cellStyle name="Millares 7 2 2 11" xfId="13608" xr:uid="{14523B9D-7EB6-41EA-8429-AA11172867ED}"/>
    <cellStyle name="Millares 7 2 2 11 2" xfId="37195" xr:uid="{BAB3A739-DDAC-489B-8F35-8A441BB285CE}"/>
    <cellStyle name="Millares 7 2 2 11 3" xfId="45350" xr:uid="{D85808D7-2383-4276-B121-E9EBAD98B439}"/>
    <cellStyle name="Millares 7 2 2 11 4" xfId="27492" xr:uid="{AB8C473B-1946-4AAE-8E31-FA274B10EA91}"/>
    <cellStyle name="Millares 7 2 2 12" xfId="5165" xr:uid="{94F798B0-3B40-4C9F-8F28-3C42DE369EF7}"/>
    <cellStyle name="Millares 7 2 2 12 2" xfId="32344" xr:uid="{88603AF7-A62D-48BF-BC22-BE694905C354}"/>
    <cellStyle name="Millares 7 2 2 13" xfId="22639" xr:uid="{A8BD7EE8-1967-4515-858D-4871AE0081A7}"/>
    <cellStyle name="Millares 7 2 2 14" xfId="50210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4" xr:uid="{659CAF7F-6116-41FB-91B0-284C3F3E400A}"/>
    <cellStyle name="Millares 7 2 2 2 11" xfId="22833" xr:uid="{8F657B12-8D18-4325-A1FD-1CEF38C419C5}"/>
    <cellStyle name="Millares 7 2 2 2 12" xfId="50404" xr:uid="{5B5A7D63-C6C0-4DAD-82D5-B68FC02E272B}"/>
    <cellStyle name="Millares 7 2 2 2 2" xfId="522" xr:uid="{AC0A66A0-9FD9-4513-8BD3-50EF5641D479}"/>
    <cellStyle name="Millares 7 2 2 2 2 10" xfId="23027" xr:uid="{537DDDBC-FB9C-4D20-B7CB-9AE71138772B}"/>
    <cellStyle name="Millares 7 2 2 2 2 11" xfId="50598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2" xr:uid="{5D5794BB-DC76-449F-AD3C-87D3E5CAC4BA}"/>
    <cellStyle name="Millares 7 2 2 2 2 2 2 2 3" xfId="48067" xr:uid="{E36209A7-4B37-4C9A-B39A-1B7193940B90}"/>
    <cellStyle name="Millares 7 2 2 2 2 2 2 2 4" xfId="30209" xr:uid="{EB34BE07-6B3F-4CC0-AD62-0C87043DA90D}"/>
    <cellStyle name="Millares 7 2 2 2 2 2 2 3" xfId="16421" xr:uid="{688B7D0F-C670-458B-9F84-7DB6903C3886}"/>
    <cellStyle name="Millares 7 2 2 2 2 2 2 3 2" xfId="35061" xr:uid="{A6488B0C-96DC-469D-B669-4289CDA637AD}"/>
    <cellStyle name="Millares 7 2 2 2 2 2 2 4" xfId="7978" xr:uid="{D7190EE3-0AC9-47F5-8EE1-79DC6049989F}"/>
    <cellStyle name="Millares 7 2 2 2 2 2 2 4 2" xfId="43407" xr:uid="{4ACEFFFE-F490-4CDF-8AC7-F52484241CF8}"/>
    <cellStyle name="Millares 7 2 2 2 2 2 2 5" xfId="25357" xr:uid="{66CCEB32-63E2-4FAE-8DD6-79F7456AEAAD}"/>
    <cellStyle name="Millares 7 2 2 2 2 2 2 6" xfId="51764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6" xr:uid="{28DD73E6-0AC2-40E7-BE0D-8D7FB176909A}"/>
    <cellStyle name="Millares 7 2 2 2 2 2 3 2 3" xfId="48941" xr:uid="{A677E39E-B50E-4F29-8F46-73C4535A2A77}"/>
    <cellStyle name="Millares 7 2 2 2 2 2 3 2 4" xfId="31083" xr:uid="{681732A3-725D-4024-8C09-EB50D1FD3811}"/>
    <cellStyle name="Millares 7 2 2 2 2 2 3 3" xfId="17295" xr:uid="{CC4040E6-DA31-41B8-B1ED-32A0F08DC328}"/>
    <cellStyle name="Millares 7 2 2 2 2 2 3 3 2" xfId="35935" xr:uid="{E7E4DC12-C317-4EDE-A652-835B9DC12EC6}"/>
    <cellStyle name="Millares 7 2 2 2 2 2 3 4" xfId="8852" xr:uid="{B47268B1-58F3-4412-9FAF-C64A1D0A1FF6}"/>
    <cellStyle name="Millares 7 2 2 2 2 2 3 4 2" xfId="44185" xr:uid="{4619D0E7-C128-4193-8A5F-5E8700A6EFE1}"/>
    <cellStyle name="Millares 7 2 2 2 2 2 3 5" xfId="26231" xr:uid="{54531983-C890-4825-8C69-4F19E115D2D7}"/>
    <cellStyle name="Millares 7 2 2 2 2 2 3 6" xfId="52638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5" xr:uid="{71FF6795-5DE4-47AC-BCB5-524613CD2174}"/>
    <cellStyle name="Millares 7 2 2 2 2 2 4 3" xfId="47290" xr:uid="{7E46CDF7-9CF3-4FFE-BDDF-7B3D91014C1C}"/>
    <cellStyle name="Millares 7 2 2 2 2 2 4 4" xfId="29432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4" xr:uid="{45FEE1B6-DBF6-4F45-89E7-34E4E181E734}"/>
    <cellStyle name="Millares 7 2 2 2 2 2 6" xfId="14770" xr:uid="{0EC9F6C9-3A79-4FE2-B06A-7B0A65048319}"/>
    <cellStyle name="Millares 7 2 2 2 2 2 6 2" xfId="42920" xr:uid="{7CC6F61B-BCD7-487D-A3DD-F76AF675C5FC}"/>
    <cellStyle name="Millares 7 2 2 2 2 2 7" xfId="6327" xr:uid="{EAFD252E-85F2-4F6D-BF57-AEF2E87FAFDC}"/>
    <cellStyle name="Millares 7 2 2 2 2 2 8" xfId="24580" xr:uid="{ACDE04AC-9ACC-49ED-BCA7-FF93C31FE058}"/>
    <cellStyle name="Millares 7 2 2 2 2 2 9" xfId="50987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4" xr:uid="{19F2BBD0-27C7-4EC7-98B1-500BA1ED0EC5}"/>
    <cellStyle name="Millares 7 2 2 2 2 3 2 3" xfId="47679" xr:uid="{E975BC42-47AE-43AF-A19F-9C6B82D5D546}"/>
    <cellStyle name="Millares 7 2 2 2 2 3 2 4" xfId="29821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3" xr:uid="{AFF7BF2C-0AC8-4F96-AB8E-49BA5B45A7B8}"/>
    <cellStyle name="Millares 7 2 2 2 2 3 4" xfId="14382" xr:uid="{EE535BBE-1E68-4C54-98DC-885AA2F04480}"/>
    <cellStyle name="Millares 7 2 2 2 2 3 4 2" xfId="43019" xr:uid="{2F509668-A2CE-4A26-B87D-BE072B43B4CB}"/>
    <cellStyle name="Millares 7 2 2 2 2 3 5" xfId="5939" xr:uid="{0D6BEAAD-AAE2-4D37-9489-832D72B9DFCE}"/>
    <cellStyle name="Millares 7 2 2 2 2 3 6" xfId="24969" xr:uid="{22D0B6F8-8FD5-4A14-97A4-5052D416251F}"/>
    <cellStyle name="Millares 7 2 2 2 2 3 7" xfId="51376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398" xr:uid="{90D34CF1-4B71-43C6-AA51-84F45FF5E995}"/>
    <cellStyle name="Millares 7 2 2 2 2 4 2 3" xfId="48553" xr:uid="{F671D1EE-5403-4CB5-A092-ADDC2797D54D}"/>
    <cellStyle name="Millares 7 2 2 2 2 4 2 4" xfId="30695" xr:uid="{654DC845-755B-4F28-9357-8DCF914AEFAB}"/>
    <cellStyle name="Millares 7 2 2 2 2 4 3" xfId="16907" xr:uid="{79843A92-DDB9-45F3-82F3-E3A00046C49D}"/>
    <cellStyle name="Millares 7 2 2 2 2 4 3 2" xfId="35547" xr:uid="{91E00B2B-DF43-46D2-A9FC-BB9C800DCBB9}"/>
    <cellStyle name="Millares 7 2 2 2 2 4 4" xfId="8464" xr:uid="{B844557E-8761-431D-AC36-469DBD6B1B16}"/>
    <cellStyle name="Millares 7 2 2 2 2 4 4 2" xfId="43797" xr:uid="{1407A0F7-7952-481B-A29C-44D38409B209}"/>
    <cellStyle name="Millares 7 2 2 2 2 4 5" xfId="25843" xr:uid="{0A31A9CF-BE1E-4293-BF1A-A6AA68264BB9}"/>
    <cellStyle name="Millares 7 2 2 2 2 4 6" xfId="52250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1" xr:uid="{901B17B1-E20B-4300-87F1-0E45853E9CAC}"/>
    <cellStyle name="Millares 7 2 2 2 2 5 2 3" xfId="49426" xr:uid="{2F6F0EC8-31F7-42DC-8542-71A7EAD44B49}"/>
    <cellStyle name="Millares 7 2 2 2 2 5 2 4" xfId="31568" xr:uid="{41287F37-501C-4002-A36C-B98867ED6A95}"/>
    <cellStyle name="Millares 7 2 2 2 2 5 3" xfId="17780" xr:uid="{7331FA23-7060-4C34-A7D9-8192481C6630}"/>
    <cellStyle name="Millares 7 2 2 2 2 5 3 2" xfId="36420" xr:uid="{DF28D23D-F494-4C63-A160-460BA1B1AC1E}"/>
    <cellStyle name="Millares 7 2 2 2 2 5 4" xfId="9337" xr:uid="{8C265129-11F3-4C7F-A7AA-F6EFF19C6867}"/>
    <cellStyle name="Millares 7 2 2 2 2 5 4 2" xfId="44670" xr:uid="{462216B1-95CA-458F-B9FC-0998AB590234}"/>
    <cellStyle name="Millares 7 2 2 2 2 5 5" xfId="26716" xr:uid="{5E46E153-F06F-4713-AF03-069B46F15741}"/>
    <cellStyle name="Millares 7 2 2 2 2 5 6" xfId="53123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6" xr:uid="{E8B049FA-4EC2-4D93-AAAF-DE92CD937726}"/>
    <cellStyle name="Millares 7 2 2 2 2 6 2 3" xfId="46901" xr:uid="{6D045B29-AB2F-4EDF-8078-BF19E1A20F79}"/>
    <cellStyle name="Millares 7 2 2 2 2 6 2 4" xfId="29043" xr:uid="{6555C1C1-95FA-4BE6-991A-15C7BFE5F74D}"/>
    <cellStyle name="Millares 7 2 2 2 2 6 3" xfId="6812" xr:uid="{6E710F0D-DD4A-40CF-A34E-2D129A16DCB9}"/>
    <cellStyle name="Millares 7 2 2 2 2 6 3 2" xfId="33895" xr:uid="{549F4B59-4D56-4248-8EC9-15CCCEDA3B6B}"/>
    <cellStyle name="Millares 7 2 2 2 2 6 4" xfId="24191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2" xr:uid="{FBD584B3-ACC8-4E66-8E8F-3EEC41EFF51E}"/>
    <cellStyle name="Millares 7 2 2 2 2 7 3" xfId="45737" xr:uid="{5173DCDC-A17C-40EE-9102-2428AF2613B5}"/>
    <cellStyle name="Millares 7 2 2 2 2 7 4" xfId="27879" xr:uid="{294DE984-508A-4AA1-A557-CE9628E8E37B}"/>
    <cellStyle name="Millares 7 2 2 2 2 8" xfId="13897" xr:uid="{6564BD8A-1052-49E3-8CF0-199D3A5E8322}"/>
    <cellStyle name="Millares 7 2 2 2 2 8 2" xfId="32731" xr:uid="{4AE507BF-956B-4CFA-932A-501A89FAFD03}"/>
    <cellStyle name="Millares 7 2 2 2 2 9" xfId="5454" xr:uid="{53876F60-431D-466B-B71A-32566081503B}"/>
    <cellStyle name="Millares 7 2 2 2 2 9 2" xfId="42338" xr:uid="{C16A0A73-44EC-44F8-AF6B-BAB49B498063}"/>
    <cellStyle name="Millares 7 2 2 2 3" xfId="813" xr:uid="{6C8EC19A-E1E7-4898-A20A-C5537BD9CF25}"/>
    <cellStyle name="Millares 7 2 2 2 3 10" xfId="50889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18" xr:uid="{C8D231D8-B7E3-4B6B-8E70-D557D4641772}"/>
    <cellStyle name="Millares 7 2 2 2 3 2 2 3" xfId="47873" xr:uid="{C8BC1195-A828-4632-955E-7607F1C747E6}"/>
    <cellStyle name="Millares 7 2 2 2 3 2 2 4" xfId="30015" xr:uid="{3FFD4417-F1EC-42FE-9C3A-12B2B48B906A}"/>
    <cellStyle name="Millares 7 2 2 2 3 2 3" xfId="16227" xr:uid="{0DA52214-D3C5-44BD-A308-AFA32D5C0A02}"/>
    <cellStyle name="Millares 7 2 2 2 3 2 3 2" xfId="34867" xr:uid="{445F0F6F-263A-41C7-B353-96F9EF6B967B}"/>
    <cellStyle name="Millares 7 2 2 2 3 2 4" xfId="7784" xr:uid="{3A1740F3-991F-48E7-A04F-B3529CBDE770}"/>
    <cellStyle name="Millares 7 2 2 2 3 2 4 2" xfId="43213" xr:uid="{C1F21A73-8582-4C68-8C53-CD759717C091}"/>
    <cellStyle name="Millares 7 2 2 2 3 2 5" xfId="25163" xr:uid="{C53C88C3-B22C-4C96-AE88-50B30F3C2B2D}"/>
    <cellStyle name="Millares 7 2 2 2 3 2 6" xfId="51570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2" xr:uid="{65476C81-E4B4-4FF5-9060-AAA7D7ACC857}"/>
    <cellStyle name="Millares 7 2 2 2 3 3 2 3" xfId="48747" xr:uid="{9CC2EBCA-FC9E-494D-9E10-7ABCF5FC30CB}"/>
    <cellStyle name="Millares 7 2 2 2 3 3 2 4" xfId="30889" xr:uid="{E097919F-4C0F-444D-ABF3-349CC6027BF2}"/>
    <cellStyle name="Millares 7 2 2 2 3 3 3" xfId="17101" xr:uid="{0373465C-8235-4D4A-B03D-D9F16D5ED986}"/>
    <cellStyle name="Millares 7 2 2 2 3 3 3 2" xfId="35741" xr:uid="{87ED9D26-EC3E-42D5-B66D-410EF58A9C4F}"/>
    <cellStyle name="Millares 7 2 2 2 3 3 4" xfId="8658" xr:uid="{0CD1593B-F793-4B59-9463-196602067A9A}"/>
    <cellStyle name="Millares 7 2 2 2 3 3 4 2" xfId="43991" xr:uid="{5DE5452A-4CCD-435A-BBFA-943357AA5C08}"/>
    <cellStyle name="Millares 7 2 2 2 3 3 5" xfId="26037" xr:uid="{501E8142-0857-490E-A1B5-8CC272992965}"/>
    <cellStyle name="Millares 7 2 2 2 3 3 6" xfId="52444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2" xr:uid="{82B2BE6B-A557-4FDB-B420-72F05268F92C}"/>
    <cellStyle name="Millares 7 2 2 2 3 4 2 3" xfId="49717" xr:uid="{611A79CC-2BA0-44FA-953A-FDB29D4D1B89}"/>
    <cellStyle name="Millares 7 2 2 2 3 4 2 4" xfId="31859" xr:uid="{A47E3F34-AF8C-4F01-B3AC-3E98006ED80E}"/>
    <cellStyle name="Millares 7 2 2 2 3 4 3" xfId="18071" xr:uid="{F6483007-095A-4C3F-9526-E5EAB9424117}"/>
    <cellStyle name="Millares 7 2 2 2 3 4 3 2" xfId="36711" xr:uid="{18AFED3B-6F7C-46B8-B119-E54665CF5361}"/>
    <cellStyle name="Millares 7 2 2 2 3 4 4" xfId="9628" xr:uid="{9E7F27F3-8350-430F-81F4-E9113F42790D}"/>
    <cellStyle name="Millares 7 2 2 2 3 4 4 2" xfId="44961" xr:uid="{2639F834-8F4E-4274-9F3C-76561572F530}"/>
    <cellStyle name="Millares 7 2 2 2 3 4 5" xfId="27007" xr:uid="{6F3E6500-A499-4821-BEE9-CA612BE074FD}"/>
    <cellStyle name="Millares 7 2 2 2 3 4 6" xfId="53414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37" xr:uid="{5A694F8F-3263-4782-B872-CD3B48B72D8E}"/>
    <cellStyle name="Millares 7 2 2 2 3 5 2 3" xfId="47192" xr:uid="{BD167657-B894-4F23-B1E6-4AEBBC64E74F}"/>
    <cellStyle name="Millares 7 2 2 2 3 5 2 4" xfId="29334" xr:uid="{A295E84D-75DF-4B4C-A9BE-6F8CCEE94A5E}"/>
    <cellStyle name="Millares 7 2 2 2 3 5 3" xfId="7103" xr:uid="{F3935420-92C5-4660-B982-90EC1B217888}"/>
    <cellStyle name="Millares 7 2 2 2 3 5 3 2" xfId="34186" xr:uid="{5536BA3A-946B-41B3-890C-81C4D9CEC081}"/>
    <cellStyle name="Millares 7 2 2 2 3 5 4" xfId="24482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3" xr:uid="{FCDDF56C-B8C9-4D11-A0AD-1BEDAB89CEB6}"/>
    <cellStyle name="Millares 7 2 2 2 3 6 3" xfId="46028" xr:uid="{C906B84D-2A4C-4F15-8F8A-EA57CF837C35}"/>
    <cellStyle name="Millares 7 2 2 2 3 6 4" xfId="28170" xr:uid="{B20CB3C9-CA0E-49E2-95E4-2CB28D8B858C}"/>
    <cellStyle name="Millares 7 2 2 2 3 7" xfId="14576" xr:uid="{52B4ADA9-FD8B-430C-B089-BAD313651094}"/>
    <cellStyle name="Millares 7 2 2 2 3 7 2" xfId="33022" xr:uid="{1D4DBE52-4B21-47F6-B5FB-EE999814D42F}"/>
    <cellStyle name="Millares 7 2 2 2 3 8" xfId="6133" xr:uid="{CBFC1019-D9A9-4B60-B444-9D4B32F7AC8A}"/>
    <cellStyle name="Millares 7 2 2 2 3 8 2" xfId="42629" xr:uid="{01D13C83-3BA7-43F6-BCA3-2A081637E561}"/>
    <cellStyle name="Millares 7 2 2 2 3 9" xfId="23318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3" xr:uid="{4FAC6E43-45DE-4210-B5FC-E150F4E364BD}"/>
    <cellStyle name="Millares 7 2 2 2 4 2 2 3" xfId="50008" xr:uid="{E0057C49-0D21-4657-BD58-903734DB5A5E}"/>
    <cellStyle name="Millares 7 2 2 2 4 2 2 4" xfId="32150" xr:uid="{77B0A855-3356-43A1-91F4-D7F19878A846}"/>
    <cellStyle name="Millares 7 2 2 2 4 2 3" xfId="18362" xr:uid="{383BA645-A38E-4863-B89F-308DFF3A4566}"/>
    <cellStyle name="Millares 7 2 2 2 4 2 3 2" xfId="37002" xr:uid="{EA2DE407-D1DE-41D7-8DB1-CC533222258A}"/>
    <cellStyle name="Millares 7 2 2 2 4 2 4" xfId="9919" xr:uid="{591209A9-74C0-467D-9103-E2D82B70E910}"/>
    <cellStyle name="Millares 7 2 2 2 4 2 4 2" xfId="45252" xr:uid="{31E8BEE1-A5D0-4ED8-9122-FAE1F1514062}"/>
    <cellStyle name="Millares 7 2 2 2 4 2 5" xfId="27298" xr:uid="{20ACA977-8D72-460F-AB98-63AA5FFE8571}"/>
    <cellStyle name="Millares 7 2 2 2 4 2 6" xfId="53705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0" xr:uid="{CEBBA08F-52BF-4E8C-A870-C7A841EEE610}"/>
    <cellStyle name="Millares 7 2 2 2 4 3 2 3" xfId="47485" xr:uid="{79ADB553-C1FF-4C48-A814-B4F01A5A665A}"/>
    <cellStyle name="Millares 7 2 2 2 4 3 2 4" xfId="29627" xr:uid="{6B9755BF-5122-4381-A280-5EAAD607023F}"/>
    <cellStyle name="Millares 7 2 2 2 4 3 3" xfId="7396" xr:uid="{A42BBEB4-F311-4771-BA54-9D91D6DFF2E7}"/>
    <cellStyle name="Millares 7 2 2 2 4 3 3 2" xfId="34479" xr:uid="{3A2DD92A-F4B1-496A-8A34-59258A4DB0E8}"/>
    <cellStyle name="Millares 7 2 2 2 4 3 4" xfId="24775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4" xr:uid="{94B18DC8-C921-4F79-92BF-1580BBCE9AD0}"/>
    <cellStyle name="Millares 7 2 2 2 4 4 3" xfId="46319" xr:uid="{E456DC18-8AA6-4FF6-8C6E-640CFAA003CB}"/>
    <cellStyle name="Millares 7 2 2 2 4 4 4" xfId="28461" xr:uid="{ADF2C00E-0BEA-41D3-B617-E06C17088988}"/>
    <cellStyle name="Millares 7 2 2 2 4 5" xfId="14188" xr:uid="{82DA5C9E-9C0E-4717-9149-F4EEAE6F5F98}"/>
    <cellStyle name="Millares 7 2 2 2 4 5 2" xfId="33313" xr:uid="{9C3A97A1-C487-48DD-943F-E85013C9296C}"/>
    <cellStyle name="Millares 7 2 2 2 4 6" xfId="5745" xr:uid="{D16C9471-A92F-4C21-BD0E-D170359D998D}"/>
    <cellStyle name="Millares 7 2 2 2 4 6 2" xfId="42823" xr:uid="{F0BD9B06-33AE-452E-9506-F333458A7D1B}"/>
    <cellStyle name="Millares 7 2 2 2 4 7" xfId="23609" xr:uid="{4FAAEB9A-623A-47ED-AA56-7AD474F846EF}"/>
    <cellStyle name="Millares 7 2 2 2 4 8" xfId="51182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4" xr:uid="{7915AD17-8D27-4B6B-8534-D8CED4ACAD82}"/>
    <cellStyle name="Millares 7 2 2 2 5 2 3" xfId="48359" xr:uid="{D77324B0-35D5-47D5-97E2-59A0D83BFBD3}"/>
    <cellStyle name="Millares 7 2 2 2 5 2 4" xfId="30501" xr:uid="{721930EE-63D0-4B5F-8A01-7AB8EEFF976E}"/>
    <cellStyle name="Millares 7 2 2 2 5 3" xfId="16713" xr:uid="{0B4AC865-CAD1-463C-AD19-2A6E53C74325}"/>
    <cellStyle name="Millares 7 2 2 2 5 3 2" xfId="35353" xr:uid="{DB57E2D0-D2B0-493D-88AF-F8B712C3D457}"/>
    <cellStyle name="Millares 7 2 2 2 5 4" xfId="8270" xr:uid="{84675B79-4313-4FD3-BEEA-9AC3ACA738A6}"/>
    <cellStyle name="Millares 7 2 2 2 5 4 2" xfId="43603" xr:uid="{233BCAB8-4605-46B3-8F59-A6685309B009}"/>
    <cellStyle name="Millares 7 2 2 2 5 5" xfId="25649" xr:uid="{141623E0-406A-4028-BABD-A8E276CD47E1}"/>
    <cellStyle name="Millares 7 2 2 2 5 6" xfId="52056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77" xr:uid="{DD190941-D06C-45E6-8D5A-D92D08834124}"/>
    <cellStyle name="Millares 7 2 2 2 6 2 3" xfId="49232" xr:uid="{70A63170-F0C5-492D-B691-6E524274B036}"/>
    <cellStyle name="Millares 7 2 2 2 6 2 4" xfId="31374" xr:uid="{F9A2D838-888F-4ED3-9E1B-DE763D3D8C6D}"/>
    <cellStyle name="Millares 7 2 2 2 6 3" xfId="17586" xr:uid="{C9032C2E-0FD4-4FEA-9721-27CA9ABC504C}"/>
    <cellStyle name="Millares 7 2 2 2 6 3 2" xfId="36226" xr:uid="{D163EAD0-272F-4908-A443-93DCF7A371D9}"/>
    <cellStyle name="Millares 7 2 2 2 6 4" xfId="9143" xr:uid="{A94CFE8F-6E39-43F1-A0EE-FF86700D5784}"/>
    <cellStyle name="Millares 7 2 2 2 6 4 2" xfId="44476" xr:uid="{34E77E50-F194-49D5-867E-9BBE08E829EC}"/>
    <cellStyle name="Millares 7 2 2 2 6 5" xfId="26522" xr:uid="{8103F60C-19D8-4166-861D-85047493623E}"/>
    <cellStyle name="Millares 7 2 2 2 6 6" xfId="52929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2" xr:uid="{85CFBB98-9AB7-4B0E-ABFC-48C1831EB3F8}"/>
    <cellStyle name="Millares 7 2 2 2 7 2 3" xfId="46707" xr:uid="{F1BEE612-4600-4320-AA1D-9A37BC6339EE}"/>
    <cellStyle name="Millares 7 2 2 2 7 2 4" xfId="28849" xr:uid="{BC84A118-FB81-4006-8E16-B4B47AE48EE4}"/>
    <cellStyle name="Millares 7 2 2 2 7 3" xfId="6618" xr:uid="{7AF02011-3D23-4AC3-8B27-8522DA0B3EAC}"/>
    <cellStyle name="Millares 7 2 2 2 7 3 2" xfId="33701" xr:uid="{0B9EDCA5-308C-4A64-9B90-FF28F144EBF9}"/>
    <cellStyle name="Millares 7 2 2 2 7 4" xfId="23997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88" xr:uid="{BB99C3B1-4852-42C5-BF23-1E6063124AE5}"/>
    <cellStyle name="Millares 7 2 2 2 8 3" xfId="45543" xr:uid="{998B023A-C55E-468C-94DD-CB9F4502DCB7}"/>
    <cellStyle name="Millares 7 2 2 2 8 4" xfId="27685" xr:uid="{6AEC6085-11E4-42C7-A4AB-1E1D2E1F442B}"/>
    <cellStyle name="Millares 7 2 2 2 9" xfId="13704" xr:uid="{8AC0B79D-E20E-4BEC-8569-DC358BEF1796}"/>
    <cellStyle name="Millares 7 2 2 2 9 2" xfId="32537" xr:uid="{0A75B489-F99F-406C-ABF5-8223E6B242D3}"/>
    <cellStyle name="Millares 7 2 2 3" xfId="231" xr:uid="{EA58B504-81FC-4C7F-AB46-FF73AF263B33}"/>
    <cellStyle name="Millares 7 2 2 3 10" xfId="22736" xr:uid="{1265B388-9E7A-4BDB-8FD9-0EA7A1130243}"/>
    <cellStyle name="Millares 7 2 2 3 11" xfId="50307" xr:uid="{61F43CDF-4117-4B20-8D55-C1BA39F9BD0B}"/>
    <cellStyle name="Millares 7 2 2 3 2" xfId="716" xr:uid="{82706292-CB0A-456C-92A8-FC01146CA191}"/>
    <cellStyle name="Millares 7 2 2 3 2 10" xfId="50792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5" xr:uid="{679BCD77-A8A1-4A75-8B7A-463BC3223E96}"/>
    <cellStyle name="Millares 7 2 2 3 2 2 2 3" xfId="47970" xr:uid="{67705E55-8678-459D-85B9-D62BCEBF1F14}"/>
    <cellStyle name="Millares 7 2 2 3 2 2 2 4" xfId="30112" xr:uid="{488B4310-04D3-4E78-9819-163758A38CB8}"/>
    <cellStyle name="Millares 7 2 2 3 2 2 3" xfId="16324" xr:uid="{BA4BD83E-C041-4B82-AA6C-F39D5E557457}"/>
    <cellStyle name="Millares 7 2 2 3 2 2 3 2" xfId="34964" xr:uid="{C97DF921-AC5A-4299-8642-60436BF2339A}"/>
    <cellStyle name="Millares 7 2 2 3 2 2 4" xfId="7881" xr:uid="{ED522A11-EE29-4F0D-B368-9E1AE734E633}"/>
    <cellStyle name="Millares 7 2 2 3 2 2 4 2" xfId="43310" xr:uid="{F834FEFE-191A-4699-BBDD-6623484E6778}"/>
    <cellStyle name="Millares 7 2 2 3 2 2 5" xfId="25260" xr:uid="{4C58FFC7-CD1F-41E6-B185-E34BAF4024AF}"/>
    <cellStyle name="Millares 7 2 2 3 2 2 6" xfId="51667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89" xr:uid="{493BA9E0-9A07-4626-A098-8728B1A4773D}"/>
    <cellStyle name="Millares 7 2 2 3 2 3 2 3" xfId="48844" xr:uid="{7460C1A0-A55E-4B6D-8D6B-0DBF36DC5E9B}"/>
    <cellStyle name="Millares 7 2 2 3 2 3 2 4" xfId="30986" xr:uid="{F3A2234F-899F-4765-8E0F-FF322EBDCF40}"/>
    <cellStyle name="Millares 7 2 2 3 2 3 3" xfId="17198" xr:uid="{13EA6BD3-5E4C-4536-8F42-717F4AD9CC4E}"/>
    <cellStyle name="Millares 7 2 2 3 2 3 3 2" xfId="35838" xr:uid="{B4B8A374-362C-4FEF-81F4-230D238E1F9C}"/>
    <cellStyle name="Millares 7 2 2 3 2 3 4" xfId="8755" xr:uid="{B834D3BD-97D6-42F6-97FE-0E94FF88B62E}"/>
    <cellStyle name="Millares 7 2 2 3 2 3 4 2" xfId="44088" xr:uid="{7B6AF500-841C-42DF-BA7D-CC588BF099EF}"/>
    <cellStyle name="Millares 7 2 2 3 2 3 5" xfId="26134" xr:uid="{065FCFFE-7A41-4AE6-8858-F48280246A92}"/>
    <cellStyle name="Millares 7 2 2 3 2 3 6" xfId="52541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5" xr:uid="{178AE9AF-AFAD-4445-91F8-61761E1444BF}"/>
    <cellStyle name="Millares 7 2 2 3 2 4 2 3" xfId="49620" xr:uid="{8539B840-D8FB-492A-8001-E493292D59C8}"/>
    <cellStyle name="Millares 7 2 2 3 2 4 2 4" xfId="31762" xr:uid="{3D98B29D-C75E-4C39-8DF4-B8DAC988E634}"/>
    <cellStyle name="Millares 7 2 2 3 2 4 3" xfId="17974" xr:uid="{2996766F-679C-43B7-A234-AF036550664D}"/>
    <cellStyle name="Millares 7 2 2 3 2 4 3 2" xfId="36614" xr:uid="{18F9E13E-D64E-4960-8CBB-FE6B7CB65F5B}"/>
    <cellStyle name="Millares 7 2 2 3 2 4 4" xfId="9531" xr:uid="{BDF6ED7A-E74D-4CE3-93E8-6B3E593A00BA}"/>
    <cellStyle name="Millares 7 2 2 3 2 4 4 2" xfId="44864" xr:uid="{1022B6AD-13A2-4822-8C4D-11C5008102FD}"/>
    <cellStyle name="Millares 7 2 2 3 2 4 5" xfId="26910" xr:uid="{1A0EA9A1-514F-4252-BF0D-B9F5349CABD6}"/>
    <cellStyle name="Millares 7 2 2 3 2 4 6" xfId="53317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0" xr:uid="{D51BF0D0-502C-48CD-ACE3-6763A5CB46D1}"/>
    <cellStyle name="Millares 7 2 2 3 2 5 2 3" xfId="47095" xr:uid="{CB26561E-62BD-4EFF-9A60-9B91D7F87F5F}"/>
    <cellStyle name="Millares 7 2 2 3 2 5 2 4" xfId="29237" xr:uid="{313E071C-B410-4B4C-BB34-3C2202746A3B}"/>
    <cellStyle name="Millares 7 2 2 3 2 5 3" xfId="7006" xr:uid="{21D10BAA-CB46-4C4D-8E6A-FB8C1628C6FB}"/>
    <cellStyle name="Millares 7 2 2 3 2 5 3 2" xfId="34089" xr:uid="{9C348136-E8E6-4CD0-8662-AC6D1C274E41}"/>
    <cellStyle name="Millares 7 2 2 3 2 5 4" xfId="24385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6" xr:uid="{6A600F09-EC85-44D8-8C24-2A0B3420E006}"/>
    <cellStyle name="Millares 7 2 2 3 2 6 3" xfId="45931" xr:uid="{41A3D6E4-49B6-437A-9CB1-5BCFF6267AF6}"/>
    <cellStyle name="Millares 7 2 2 3 2 6 4" xfId="28073" xr:uid="{C1BE90D0-9004-4310-AAC7-2A855578D687}"/>
    <cellStyle name="Millares 7 2 2 3 2 7" xfId="14673" xr:uid="{FC63322C-F61D-4611-AA21-9FEF3649DD6F}"/>
    <cellStyle name="Millares 7 2 2 3 2 7 2" xfId="32925" xr:uid="{072EE5B2-F150-4128-8538-4141BB7BE0CA}"/>
    <cellStyle name="Millares 7 2 2 3 2 8" xfId="6230" xr:uid="{E244D5FF-3553-49AA-95C8-A695D4DC718C}"/>
    <cellStyle name="Millares 7 2 2 3 2 8 2" xfId="42532" xr:uid="{4C8F460B-1663-4913-8B4E-CA69995A7E27}"/>
    <cellStyle name="Millares 7 2 2 3 2 9" xfId="23221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6" xr:uid="{AEBF5E8E-B271-40FC-9545-9FA255C91C00}"/>
    <cellStyle name="Millares 7 2 2 3 3 2 2 3" xfId="49911" xr:uid="{DA9C2310-6828-4A7D-96DA-83489CDDDF00}"/>
    <cellStyle name="Millares 7 2 2 3 3 2 2 4" xfId="32053" xr:uid="{C55F5293-3638-4A99-B177-C355F607A09D}"/>
    <cellStyle name="Millares 7 2 2 3 3 2 3" xfId="18265" xr:uid="{11FFC3BF-F649-4D82-9A1D-9CBCD4A2F9C3}"/>
    <cellStyle name="Millares 7 2 2 3 3 2 3 2" xfId="36905" xr:uid="{5DE3161A-DC5F-4D28-9003-EDF01560FEA9}"/>
    <cellStyle name="Millares 7 2 2 3 3 2 4" xfId="9822" xr:uid="{65E3F0B8-40CE-43BD-A160-2A12AE770144}"/>
    <cellStyle name="Millares 7 2 2 3 3 2 4 2" xfId="45155" xr:uid="{41FDEF2C-8312-4E4F-B2BA-946E7948A424}"/>
    <cellStyle name="Millares 7 2 2 3 3 2 5" xfId="27201" xr:uid="{586A9CDD-432A-4C2E-9DBB-62DE192259ED}"/>
    <cellStyle name="Millares 7 2 2 3 3 2 6" xfId="53608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27" xr:uid="{27171734-347E-4643-8557-68BC64BDB765}"/>
    <cellStyle name="Millares 7 2 2 3 3 3 2 3" xfId="47582" xr:uid="{34354E8C-7593-472C-8F4A-041571DAD7A1}"/>
    <cellStyle name="Millares 7 2 2 3 3 3 2 4" xfId="29724" xr:uid="{18F9A036-0F72-441F-98AE-3B43EEB023A1}"/>
    <cellStyle name="Millares 7 2 2 3 3 3 3" xfId="7493" xr:uid="{721133AC-117E-4FD4-971D-66ABF2FE4E57}"/>
    <cellStyle name="Millares 7 2 2 3 3 3 3 2" xfId="34576" xr:uid="{9A52AB0D-7F49-410E-81DA-C3CC0CBCC7FA}"/>
    <cellStyle name="Millares 7 2 2 3 3 3 4" xfId="24872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67" xr:uid="{7AE9B12E-1513-4B63-BAA1-B1B45E39200A}"/>
    <cellStyle name="Millares 7 2 2 3 3 4 3" xfId="46222" xr:uid="{448B116D-E4F6-42DB-AAB2-0B86EAD235E6}"/>
    <cellStyle name="Millares 7 2 2 3 3 4 4" xfId="28364" xr:uid="{D254673B-E03B-43B7-88AD-99312F844BC8}"/>
    <cellStyle name="Millares 7 2 2 3 3 5" xfId="14285" xr:uid="{C68C7FD6-0284-4AD0-AEA1-FE5DF3795633}"/>
    <cellStyle name="Millares 7 2 2 3 3 5 2" xfId="33216" xr:uid="{EABE2FF7-FAE4-470C-A967-4A45B8D77423}"/>
    <cellStyle name="Millares 7 2 2 3 3 6" xfId="5842" xr:uid="{4EF0BA71-FFFB-457E-990C-6CA020030A09}"/>
    <cellStyle name="Millares 7 2 2 3 3 6 2" xfId="42726" xr:uid="{CB8E010B-7710-43A6-9B1F-A63D8B19A512}"/>
    <cellStyle name="Millares 7 2 2 3 3 7" xfId="23512" xr:uid="{10FF78A7-04CE-473A-8E2B-290F08183510}"/>
    <cellStyle name="Millares 7 2 2 3 3 8" xfId="51279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1" xr:uid="{FE8D1F29-EC62-49BB-AC04-3A42FAF53C7F}"/>
    <cellStyle name="Millares 7 2 2 3 4 2 3" xfId="48456" xr:uid="{7093868F-EE80-4755-A481-10129FB3B3D6}"/>
    <cellStyle name="Millares 7 2 2 3 4 2 4" xfId="30598" xr:uid="{7A89EDC0-1632-4513-8D95-BA7131B2DDD7}"/>
    <cellStyle name="Millares 7 2 2 3 4 3" xfId="16810" xr:uid="{B7EFECE6-4D0E-4FEC-BD21-BDCF75B45198}"/>
    <cellStyle name="Millares 7 2 2 3 4 3 2" xfId="35450" xr:uid="{0350D40E-2FD0-4EDC-8FB1-E76ABDFAF683}"/>
    <cellStyle name="Millares 7 2 2 3 4 4" xfId="8367" xr:uid="{394139B1-6858-4AF4-BE8C-B4B7E313C221}"/>
    <cellStyle name="Millares 7 2 2 3 4 4 2" xfId="43700" xr:uid="{02A12702-2F24-4077-8ABB-7C2DE5DFB53D}"/>
    <cellStyle name="Millares 7 2 2 3 4 5" xfId="25746" xr:uid="{C5BB068E-1E60-4043-9960-799ACD9AD6B4}"/>
    <cellStyle name="Millares 7 2 2 3 4 6" xfId="52153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0" xr:uid="{0EB52382-411E-430A-81E3-6FD92FE91CCC}"/>
    <cellStyle name="Millares 7 2 2 3 5 2 3" xfId="49135" xr:uid="{73651D85-7A2B-4155-BCF4-DCCAF96D7BFB}"/>
    <cellStyle name="Millares 7 2 2 3 5 2 4" xfId="31277" xr:uid="{EDE235E4-8B23-401D-856D-BA3A28BF79F4}"/>
    <cellStyle name="Millares 7 2 2 3 5 3" xfId="17489" xr:uid="{9CA927F9-41C0-493C-9FC8-24D54F7D1569}"/>
    <cellStyle name="Millares 7 2 2 3 5 3 2" xfId="36129" xr:uid="{5D9D340E-85D8-4FE5-AAFF-CE8CFA0DC906}"/>
    <cellStyle name="Millares 7 2 2 3 5 4" xfId="9046" xr:uid="{E5737E7B-8F66-4733-8E11-FAA6B5C5843B}"/>
    <cellStyle name="Millares 7 2 2 3 5 4 2" xfId="44379" xr:uid="{379A40AF-7B3D-4B61-8363-80B04E1D443A}"/>
    <cellStyle name="Millares 7 2 2 3 5 5" xfId="26425" xr:uid="{E1B91D8E-912A-4C05-9A22-FE1A6555BD59}"/>
    <cellStyle name="Millares 7 2 2 3 5 6" xfId="52832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5" xr:uid="{B9B8A2A1-BC26-4D0C-A631-E29243A68551}"/>
    <cellStyle name="Millares 7 2 2 3 6 2 3" xfId="46610" xr:uid="{282BA30E-EF51-478B-9760-E7C326F5F166}"/>
    <cellStyle name="Millares 7 2 2 3 6 2 4" xfId="28752" xr:uid="{8480DA5D-BC9B-435C-BE2C-88CE9CE1A013}"/>
    <cellStyle name="Millares 7 2 2 3 6 3" xfId="6521" xr:uid="{AA12D87A-D954-4E5C-BEC2-92A3CA04AEEF}"/>
    <cellStyle name="Millares 7 2 2 3 6 3 2" xfId="33604" xr:uid="{6126F585-1306-4DD0-8925-CAB4BB7DC9A7}"/>
    <cellStyle name="Millares 7 2 2 3 6 4" xfId="23900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1" xr:uid="{C0873E81-9D32-40FD-AA1C-CB27F973305A}"/>
    <cellStyle name="Millares 7 2 2 3 7 3" xfId="45446" xr:uid="{DC2EF169-6AD6-4CAA-8943-7C5D848EF5F9}"/>
    <cellStyle name="Millares 7 2 2 3 7 4" xfId="27588" xr:uid="{E41D032D-D328-4DF6-B928-2961F2DAD827}"/>
    <cellStyle name="Millares 7 2 2 3 8" xfId="13994" xr:uid="{4E889D3A-A2B8-49C3-9B53-658EE981BD11}"/>
    <cellStyle name="Millares 7 2 2 3 8 2" xfId="32440" xr:uid="{FA924C29-2470-4342-855A-A9951D65516B}"/>
    <cellStyle name="Millares 7 2 2 3 9" xfId="5551" xr:uid="{30501DAE-70A3-47AF-8DD9-A8FAD577E124}"/>
    <cellStyle name="Millares 7 2 2 3 9 2" xfId="42047" xr:uid="{C2FB5077-84C3-4DEC-ABE8-E03856280417}"/>
    <cellStyle name="Millares 7 2 2 4" xfId="425" xr:uid="{E39D932E-8896-49BC-BF1D-99C34A2BA359}"/>
    <cellStyle name="Millares 7 2 2 4 10" xfId="50501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1" xr:uid="{7F913CEC-D854-4C1E-A1AC-145AE4706A7C}"/>
    <cellStyle name="Millares 7 2 2 4 2 2 3" xfId="47776" xr:uid="{C9C97C6B-E22A-48AB-BE02-2E204B4137F2}"/>
    <cellStyle name="Millares 7 2 2 4 2 2 4" xfId="29918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0" xr:uid="{4ED0F0A0-3CA4-4826-A3FB-CFE7D6D6C736}"/>
    <cellStyle name="Millares 7 2 2 4 2 4" xfId="14479" xr:uid="{4DD28A1A-763B-4F6A-A403-7B1AEE3D1BDD}"/>
    <cellStyle name="Millares 7 2 2 4 2 4 2" xfId="43116" xr:uid="{51CDFFC5-562A-42C6-AA37-A8D3350AA1E4}"/>
    <cellStyle name="Millares 7 2 2 4 2 5" xfId="6036" xr:uid="{9462D007-313D-4788-92B3-4A5E66594732}"/>
    <cellStyle name="Millares 7 2 2 4 2 6" xfId="25066" xr:uid="{65E57BE8-48C6-47F2-86B5-4A6E97FDA16F}"/>
    <cellStyle name="Millares 7 2 2 4 2 7" xfId="51473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5" xr:uid="{25FCFD5D-1B46-4369-B146-80D57C177BF9}"/>
    <cellStyle name="Millares 7 2 2 4 3 2 3" xfId="48650" xr:uid="{056CD9E1-F0E5-4158-93E0-DF32D7E5F292}"/>
    <cellStyle name="Millares 7 2 2 4 3 2 4" xfId="30792" xr:uid="{47998890-83DD-4F64-9863-BE6F338E7A35}"/>
    <cellStyle name="Millares 7 2 2 4 3 3" xfId="17004" xr:uid="{59C2DB5A-0C45-4C6D-82D6-A77EFE970840}"/>
    <cellStyle name="Millares 7 2 2 4 3 3 2" xfId="35644" xr:uid="{91E65B66-D918-4DBE-A90C-32BF1B4922BB}"/>
    <cellStyle name="Millares 7 2 2 4 3 4" xfId="8561" xr:uid="{3A7345F0-E933-4D50-B15C-EA9712D422F8}"/>
    <cellStyle name="Millares 7 2 2 4 3 4 2" xfId="43894" xr:uid="{D3FA40BE-9209-48C0-AF28-25E933522F0B}"/>
    <cellStyle name="Millares 7 2 2 4 3 5" xfId="25940" xr:uid="{4C1C4049-9F21-4B9F-AFF2-F63472EB88D1}"/>
    <cellStyle name="Millares 7 2 2 4 3 6" xfId="52347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4" xr:uid="{EC4F5058-14D3-4181-9A2E-5DFDEB68CB12}"/>
    <cellStyle name="Millares 7 2 2 4 4 2 3" xfId="49329" xr:uid="{186CB455-9C6E-4800-A163-FE3FED6BD344}"/>
    <cellStyle name="Millares 7 2 2 4 4 2 4" xfId="31471" xr:uid="{0CC7AFA7-F1FF-4C4A-9F01-E3B6417C0513}"/>
    <cellStyle name="Millares 7 2 2 4 4 3" xfId="17683" xr:uid="{E482C88C-2F0E-4AC1-9BE6-94EB325885AD}"/>
    <cellStyle name="Millares 7 2 2 4 4 3 2" xfId="36323" xr:uid="{B69610DA-DD96-4A37-B246-974CFA7CA6C2}"/>
    <cellStyle name="Millares 7 2 2 4 4 4" xfId="9240" xr:uid="{1BDAA0B4-8F7C-45D4-B206-56B07003EB31}"/>
    <cellStyle name="Millares 7 2 2 4 4 4 2" xfId="44573" xr:uid="{CB83EEC1-F94C-41C8-B8AD-5377BB5C61A1}"/>
    <cellStyle name="Millares 7 2 2 4 4 5" xfId="26619" xr:uid="{982D5A5A-F786-4686-8331-3F9B10928B16}"/>
    <cellStyle name="Millares 7 2 2 4 4 6" xfId="53026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49" xr:uid="{3483758B-B762-4048-8E90-211F6BB5D603}"/>
    <cellStyle name="Millares 7 2 2 4 5 2 3" xfId="46804" xr:uid="{659A1AD7-718F-4913-B399-A47ADA60D51C}"/>
    <cellStyle name="Millares 7 2 2 4 5 2 4" xfId="28946" xr:uid="{CFAB3E39-ED42-4D81-A546-15992A08C680}"/>
    <cellStyle name="Millares 7 2 2 4 5 3" xfId="6715" xr:uid="{3A80BA74-AF84-4F69-82B3-8960664C7071}"/>
    <cellStyle name="Millares 7 2 2 4 5 3 2" xfId="33798" xr:uid="{554D814C-EA07-43BE-9B2B-A49B4DC16F02}"/>
    <cellStyle name="Millares 7 2 2 4 5 4" xfId="24094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5" xr:uid="{2E7885D1-3AC8-4EE1-BB45-751A8AF07CEA}"/>
    <cellStyle name="Millares 7 2 2 4 6 3" xfId="45640" xr:uid="{E1C2EE33-3A3D-45DD-8E04-2EB059D27CE7}"/>
    <cellStyle name="Millares 7 2 2 4 6 4" xfId="27782" xr:uid="{6215D24C-47EE-4BA1-9430-C80E6E93AD05}"/>
    <cellStyle name="Millares 7 2 2 4 7" xfId="13801" xr:uid="{E75D41F2-7904-4399-A3B1-7540D017304A}"/>
    <cellStyle name="Millares 7 2 2 4 7 2" xfId="32634" xr:uid="{5680D5A3-C950-4627-9ED3-A90A98406790}"/>
    <cellStyle name="Millares 7 2 2 4 8" xfId="5358" xr:uid="{82E6F7D5-7075-4530-A38D-9E369453B780}"/>
    <cellStyle name="Millares 7 2 2 4 8 2" xfId="42241" xr:uid="{B094F638-4FBB-43C5-90EE-9E0B5296773F}"/>
    <cellStyle name="Millares 7 2 2 4 9" xfId="22930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07" xr:uid="{F69D8673-84F3-4D7D-9C2E-C9BAA02EC587}"/>
    <cellStyle name="Millares 7 2 2 5 2 2 3" xfId="48262" xr:uid="{BC79BFF7-02A0-497C-8A1D-08C2FBD0E1F9}"/>
    <cellStyle name="Millares 7 2 2 5 2 2 4" xfId="30404" xr:uid="{5657167B-D4AC-4A60-894B-E0349FC357BA}"/>
    <cellStyle name="Millares 7 2 2 5 2 3" xfId="16616" xr:uid="{A5715393-9E22-4074-A2E0-E5F60461BB7E}"/>
    <cellStyle name="Millares 7 2 2 5 2 3 2" xfId="35256" xr:uid="{8ADC042B-B275-4285-80E1-93DFBE0490F7}"/>
    <cellStyle name="Millares 7 2 2 5 2 4" xfId="8173" xr:uid="{0BF7718A-C268-4717-AE12-802C88675700}"/>
    <cellStyle name="Millares 7 2 2 5 2 4 2" xfId="43506" xr:uid="{4E9EFB10-05D6-4695-A0B4-335F84BC64F5}"/>
    <cellStyle name="Millares 7 2 2 5 2 5" xfId="25552" xr:uid="{9C1F999B-12FA-40F5-AD08-E1B9D64BBF91}"/>
    <cellStyle name="Millares 7 2 2 5 2 6" xfId="51959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68" xr:uid="{C891946E-23EF-4C9D-BC6B-D06DDA3183AC}"/>
    <cellStyle name="Millares 7 2 2 5 3 2 3" xfId="49523" xr:uid="{398B79B2-8F16-4670-B3DB-555200FEAF4F}"/>
    <cellStyle name="Millares 7 2 2 5 3 2 4" xfId="31665" xr:uid="{018B5817-87EB-47F2-A87D-C36CFB04F614}"/>
    <cellStyle name="Millares 7 2 2 5 3 3" xfId="17877" xr:uid="{39882F0E-0723-4022-A122-3E4B21584741}"/>
    <cellStyle name="Millares 7 2 2 5 3 3 2" xfId="36517" xr:uid="{CE22D713-530F-4279-9994-B32D5F57D1AB}"/>
    <cellStyle name="Millares 7 2 2 5 3 4" xfId="9434" xr:uid="{4F6ADDB5-D3F0-4E6E-A8CD-623C16AFC6AC}"/>
    <cellStyle name="Millares 7 2 2 5 3 4 2" xfId="44767" xr:uid="{D9DB398F-27BB-44AE-8899-D0C336E35E4B}"/>
    <cellStyle name="Millares 7 2 2 5 3 5" xfId="26813" xr:uid="{B6D6CD03-4ED0-4AA8-ABB5-2F534B9C4F70}"/>
    <cellStyle name="Millares 7 2 2 5 3 6" xfId="53220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3" xr:uid="{DE750AFF-8DC9-4C60-B932-D29FEA3695D6}"/>
    <cellStyle name="Millares 7 2 2 5 4 2 3" xfId="46998" xr:uid="{14439111-1DD3-4D63-A507-D31B646BA40B}"/>
    <cellStyle name="Millares 7 2 2 5 4 2 4" xfId="29140" xr:uid="{A1AC2605-DA51-49C8-8826-8B3CB41869E3}"/>
    <cellStyle name="Millares 7 2 2 5 4 3" xfId="6909" xr:uid="{D49F82DB-80AF-4C47-B5E8-3999FE726C12}"/>
    <cellStyle name="Millares 7 2 2 5 4 3 2" xfId="33992" xr:uid="{D4C571A2-3304-4333-A577-01B7440F96F9}"/>
    <cellStyle name="Millares 7 2 2 5 4 4" xfId="24288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79" xr:uid="{5DD007DE-4DFE-4ED5-BE82-4C73F39E267A}"/>
    <cellStyle name="Millares 7 2 2 5 5 3" xfId="45834" xr:uid="{2F010A49-954A-412F-A3DE-1781771DC265}"/>
    <cellStyle name="Millares 7 2 2 5 5 4" xfId="27976" xr:uid="{C33482B0-DB4E-4657-B3AC-B3BF042E93A1}"/>
    <cellStyle name="Millares 7 2 2 5 6" xfId="14091" xr:uid="{9009EEA8-F42C-47CF-A0D6-30A755900D5F}"/>
    <cellStyle name="Millares 7 2 2 5 6 2" xfId="32828" xr:uid="{FFC4CE4C-6CF3-4368-BA38-BFAC5DC22E6D}"/>
    <cellStyle name="Millares 7 2 2 5 7" xfId="5648" xr:uid="{3C834E83-6BE5-40EF-8D22-B67D7A584590}"/>
    <cellStyle name="Millares 7 2 2 5 7 2" xfId="42435" xr:uid="{F7120FB8-4A3D-44BC-8215-2F7A4C5D0BFB}"/>
    <cellStyle name="Millares 7 2 2 5 8" xfId="23124" xr:uid="{AC86314C-A2E6-448F-B043-CC698EDA49E4}"/>
    <cellStyle name="Millares 7 2 2 5 9" xfId="50695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59" xr:uid="{3A7E5F9A-5D35-463A-A132-0A4C54059803}"/>
    <cellStyle name="Millares 7 2 2 6 2 2 3" xfId="49814" xr:uid="{4B9ECF98-E5A9-4201-A86F-228764E0AFE4}"/>
    <cellStyle name="Millares 7 2 2 6 2 2 4" xfId="31956" xr:uid="{F5BA27FD-A2C4-4A2A-9049-0B174F28A0CF}"/>
    <cellStyle name="Millares 7 2 2 6 2 3" xfId="18168" xr:uid="{99E94FC2-C87D-4BA2-9EC3-70F34290018D}"/>
    <cellStyle name="Millares 7 2 2 6 2 3 2" xfId="36808" xr:uid="{4D42D8EA-4B10-41F8-BE01-26BCFAFDBBA1}"/>
    <cellStyle name="Millares 7 2 2 6 2 4" xfId="9725" xr:uid="{4A7E38AF-B661-43ED-8EBB-0E700E820967}"/>
    <cellStyle name="Millares 7 2 2 6 2 4 2" xfId="45058" xr:uid="{62986936-0592-418C-B1BB-DDB3700460D2}"/>
    <cellStyle name="Millares 7 2 2 6 2 5" xfId="27104" xr:uid="{527C634C-95DF-4FB6-9797-55E322CCC168}"/>
    <cellStyle name="Millares 7 2 2 6 2 6" xfId="53511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3" xr:uid="{017ABA7F-1AB4-410C-83A7-8BC84BACDB18}"/>
    <cellStyle name="Millares 7 2 2 6 3 2 3" xfId="47388" xr:uid="{DAFA878B-CC68-4AB1-8F82-C8FD0EF85892}"/>
    <cellStyle name="Millares 7 2 2 6 3 2 4" xfId="29530" xr:uid="{BAA051DB-D470-429D-BA7C-54C361BD6309}"/>
    <cellStyle name="Millares 7 2 2 6 3 3" xfId="10891" xr:uid="{9364C00C-603D-453E-BA5F-ACC6AAAD7365}"/>
    <cellStyle name="Millares 7 2 2 6 3 3 2" xfId="34382" xr:uid="{F3B52DCB-4EA1-4D93-9A46-CAF5E44ADCCE}"/>
    <cellStyle name="Millares 7 2 2 6 3 4" xfId="24678" xr:uid="{318B4EEE-B3A9-4C40-AFA1-7FA32BBA353E}"/>
    <cellStyle name="Millares 7 2 2 6 4" xfId="15742" xr:uid="{D89BC465-EBF8-4E5B-87F8-D4472DD4CB0F}"/>
    <cellStyle name="Millares 7 2 2 6 4 2" xfId="37970" xr:uid="{5CD8FB91-77E2-42EC-A258-2CD82CD4652A}"/>
    <cellStyle name="Millares 7 2 2 6 4 3" xfId="46125" xr:uid="{3A85CE09-BBC2-46F1-A82C-FAC71020CAD5}"/>
    <cellStyle name="Millares 7 2 2 6 4 4" xfId="28267" xr:uid="{0F3827D9-0D93-491A-94A6-9541ECD5A8E7}"/>
    <cellStyle name="Millares 7 2 2 6 5" xfId="7299" xr:uid="{3AAB390C-E361-41E8-BC26-5A0FBE8FC989}"/>
    <cellStyle name="Millares 7 2 2 6 5 2" xfId="33119" xr:uid="{868BDB95-A809-4EDB-9393-A292A655FED1}"/>
    <cellStyle name="Millares 7 2 2 6 6" xfId="23415" xr:uid="{F3908172-C78E-42D8-B29B-2BA704B24FA5}"/>
    <cellStyle name="Millares 7 2 2 6 7" xfId="51085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09" xr:uid="{23C4049F-CAFD-434A-A60B-4A074B9D34F2}"/>
    <cellStyle name="Millares 7 2 2 7 2 2 3" xfId="48164" xr:uid="{AFFF2180-3768-419C-A086-BD5F49FDA3E7}"/>
    <cellStyle name="Millares 7 2 2 7 2 2 4" xfId="30306" xr:uid="{148F56B3-9852-43C8-B5A8-FE27B9D4C82A}"/>
    <cellStyle name="Millares 7 2 2 7 2 3" xfId="11667" xr:uid="{D4E87448-66CF-4D27-94C1-CF993C68D4DB}"/>
    <cellStyle name="Millares 7 2 2 7 2 3 2" xfId="35158" xr:uid="{9283ED92-9154-4885-A339-DB0FC9345A65}"/>
    <cellStyle name="Millares 7 2 2 7 2 4" xfId="25454" xr:uid="{94A15E43-323E-486A-8903-409AF6C0FC08}"/>
    <cellStyle name="Millares 7 2 2 7 3" xfId="16518" xr:uid="{23FB2A0A-4D3C-46B4-99ED-0B2F6B206114}"/>
    <cellStyle name="Millares 7 2 2 7 3 2" xfId="38261" xr:uid="{C03081CC-CDFE-4352-BF43-B883A34A70CD}"/>
    <cellStyle name="Millares 7 2 2 7 3 3" xfId="46416" xr:uid="{FE55CF49-7D50-4E58-B2CA-482784FB5781}"/>
    <cellStyle name="Millares 7 2 2 7 3 4" xfId="28558" xr:uid="{0F1DD13A-BA7D-433B-88F6-07AD232FFBB6}"/>
    <cellStyle name="Millares 7 2 2 7 4" xfId="8075" xr:uid="{F061E369-2EE3-4A52-811B-0864F5C7E5F8}"/>
    <cellStyle name="Millares 7 2 2 7 4 2" xfId="33410" xr:uid="{BCDA959B-70E2-4742-BF03-7C37C6EFFE5F}"/>
    <cellStyle name="Millares 7 2 2 7 5" xfId="23706" xr:uid="{A6CBE2D9-F100-43E2-B64D-E99E1C296692}"/>
    <cellStyle name="Millares 7 2 2 7 6" xfId="51861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3" xr:uid="{1C372C99-BEC5-440D-A3DE-5B03F0811621}"/>
    <cellStyle name="Millares 7 2 2 8 2 3" xfId="49038" xr:uid="{552CB38A-76B3-4800-BFDB-BB8BAA276D5E}"/>
    <cellStyle name="Millares 7 2 2 8 2 4" xfId="31180" xr:uid="{BD89D97B-EE87-4854-9E93-0140118F73FD}"/>
    <cellStyle name="Millares 7 2 2 8 3" xfId="17392" xr:uid="{A717E075-D2CD-4EDB-9BF1-57CDDCA1F3E7}"/>
    <cellStyle name="Millares 7 2 2 8 3 2" xfId="36032" xr:uid="{B1A1E70D-4F41-43B6-9999-EEFBA6CC1D4D}"/>
    <cellStyle name="Millares 7 2 2 8 4" xfId="8949" xr:uid="{314D5C12-4728-4645-BE10-8DD85D3D01BD}"/>
    <cellStyle name="Millares 7 2 2 8 4 2" xfId="44282" xr:uid="{0FA43D72-D4E7-4C66-A510-56AC78B2F9FF}"/>
    <cellStyle name="Millares 7 2 2 8 5" xfId="26328" xr:uid="{A8742F9B-2B78-4BF2-B957-EF4DB7CC95F4}"/>
    <cellStyle name="Millares 7 2 2 8 6" xfId="52735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58" xr:uid="{EF9C791D-64C6-4262-8D89-5EBA31D3C6B5}"/>
    <cellStyle name="Millares 7 2 2 9 2 3" xfId="46513" xr:uid="{A76A57E5-1007-411F-B5DA-76BC3E47E9D5}"/>
    <cellStyle name="Millares 7 2 2 9 2 4" xfId="28655" xr:uid="{F4079778-CFFE-440F-9461-81F43EDDAF9D}"/>
    <cellStyle name="Millares 7 2 2 9 3" xfId="6424" xr:uid="{3E9F4FDD-8426-45EF-B097-53707F70BEAA}"/>
    <cellStyle name="Millares 7 2 2 9 3 2" xfId="33507" xr:uid="{710A362A-4CC7-4B7A-A1AA-5CD4196B65FD}"/>
    <cellStyle name="Millares 7 2 2 9 4" xfId="23803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6" xr:uid="{7DBF6F61-A9F6-4AE4-BD93-5630ADE412FE}"/>
    <cellStyle name="Millares 7 2 3 11" xfId="22785" xr:uid="{02A4B2A2-E31B-49FB-91AF-A55F6164D9B4}"/>
    <cellStyle name="Millares 7 2 3 12" xfId="50356" xr:uid="{8BAE030B-9266-4779-8A5D-63CAE4C06456}"/>
    <cellStyle name="Millares 7 2 3 2" xfId="474" xr:uid="{9AC3CE54-9BB1-4C16-93BF-C7E90A655305}"/>
    <cellStyle name="Millares 7 2 3 2 10" xfId="22979" xr:uid="{D0A3CBA3-A2BA-4178-96F1-DF75CFF7B510}"/>
    <cellStyle name="Millares 7 2 3 2 11" xfId="50550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4" xr:uid="{294FB148-9596-4EBB-9AF5-918DD666037A}"/>
    <cellStyle name="Millares 7 2 3 2 2 2 2 3" xfId="48019" xr:uid="{13E5501D-1DE9-4E70-B95B-DCDA5201B3D5}"/>
    <cellStyle name="Millares 7 2 3 2 2 2 2 4" xfId="30161" xr:uid="{46331160-CBDB-4855-84FE-2C113B93C78B}"/>
    <cellStyle name="Millares 7 2 3 2 2 2 3" xfId="16373" xr:uid="{8223EAE3-5E62-4160-97D5-BCF8CBDA82D3}"/>
    <cellStyle name="Millares 7 2 3 2 2 2 3 2" xfId="35013" xr:uid="{40220C7D-65AA-4FBF-AB7A-54B509D0A4BF}"/>
    <cellStyle name="Millares 7 2 3 2 2 2 4" xfId="7930" xr:uid="{77038B1B-D3C3-4335-BD88-88B5956F5375}"/>
    <cellStyle name="Millares 7 2 3 2 2 2 4 2" xfId="43359" xr:uid="{74C89208-46FB-459A-8338-BBE888F632D9}"/>
    <cellStyle name="Millares 7 2 3 2 2 2 5" xfId="25309" xr:uid="{E0BD4D59-D1DB-4AE4-8E21-ACC00A038BFF}"/>
    <cellStyle name="Millares 7 2 3 2 2 2 6" xfId="51716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38" xr:uid="{EC0A7F96-8BE6-45E2-9237-CA1C6260976F}"/>
    <cellStyle name="Millares 7 2 3 2 2 3 2 3" xfId="48893" xr:uid="{A86425D9-2317-449D-A4A6-73BF09E47779}"/>
    <cellStyle name="Millares 7 2 3 2 2 3 2 4" xfId="31035" xr:uid="{CB1B9DCB-0E8C-4537-BD02-A8E0D3DD8343}"/>
    <cellStyle name="Millares 7 2 3 2 2 3 3" xfId="17247" xr:uid="{F46386BA-2C92-455C-9C41-45F57EC5E251}"/>
    <cellStyle name="Millares 7 2 3 2 2 3 3 2" xfId="35887" xr:uid="{41E57B10-3821-46DC-A350-749DBC5366AB}"/>
    <cellStyle name="Millares 7 2 3 2 2 3 4" xfId="8804" xr:uid="{07D6A3F9-69C3-4D91-891C-6BCCE577E0B2}"/>
    <cellStyle name="Millares 7 2 3 2 2 3 4 2" xfId="44137" xr:uid="{4C98C885-CAB0-4952-83D5-07F58C5DBC0F}"/>
    <cellStyle name="Millares 7 2 3 2 2 3 5" xfId="26183" xr:uid="{4D10C7EF-A23C-4988-8FF7-6D907566C22B}"/>
    <cellStyle name="Millares 7 2 3 2 2 3 6" xfId="52590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87" xr:uid="{80BC5D61-8DF3-46E3-A6D2-F250461EFE7F}"/>
    <cellStyle name="Millares 7 2 3 2 2 4 3" xfId="47242" xr:uid="{A9F71004-9A52-40DD-A189-54E43A0FA88C}"/>
    <cellStyle name="Millares 7 2 3 2 2 4 4" xfId="29384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6" xr:uid="{9AE35F95-2D7E-4EAE-B316-3D34BDB28222}"/>
    <cellStyle name="Millares 7 2 3 2 2 6" xfId="14722" xr:uid="{70813ECD-85D2-44CC-AE01-A1619661A35A}"/>
    <cellStyle name="Millares 7 2 3 2 2 6 2" xfId="42872" xr:uid="{ED86159B-8E33-4E70-B13A-471677D3D009}"/>
    <cellStyle name="Millares 7 2 3 2 2 7" xfId="6279" xr:uid="{B8FD306A-7BC6-42D1-B4E9-4DECDB3798FA}"/>
    <cellStyle name="Millares 7 2 3 2 2 8" xfId="24532" xr:uid="{69BF2DEA-8179-4CC0-A1F0-4C3559500246}"/>
    <cellStyle name="Millares 7 2 3 2 2 9" xfId="50939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6" xr:uid="{868C3AA4-D8BD-4323-A8E9-6657FD9A7F8F}"/>
    <cellStyle name="Millares 7 2 3 2 3 2 3" xfId="47631" xr:uid="{9CD8990C-2081-45CC-9168-AF450CABE202}"/>
    <cellStyle name="Millares 7 2 3 2 3 2 4" xfId="29773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5" xr:uid="{B0493E8A-7076-4D99-92CD-D771987E497B}"/>
    <cellStyle name="Millares 7 2 3 2 3 4" xfId="14334" xr:uid="{9080752D-72F7-464C-82B5-FA90864E80AE}"/>
    <cellStyle name="Millares 7 2 3 2 3 4 2" xfId="42971" xr:uid="{7223621C-BA7B-48BF-B74A-B1C05BB95D7B}"/>
    <cellStyle name="Millares 7 2 3 2 3 5" xfId="5891" xr:uid="{3DFF73B4-8A4D-41E8-8D62-44312359BA29}"/>
    <cellStyle name="Millares 7 2 3 2 3 6" xfId="24921" xr:uid="{C82BF7F1-B1CD-4776-A79C-2B4752F4CE61}"/>
    <cellStyle name="Millares 7 2 3 2 3 7" xfId="51328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0" xr:uid="{7E0AD5AD-9350-4DEA-A92B-9E67B4BA103B}"/>
    <cellStyle name="Millares 7 2 3 2 4 2 3" xfId="48505" xr:uid="{045122D8-CDEF-4104-87F2-20E0F640BEAD}"/>
    <cellStyle name="Millares 7 2 3 2 4 2 4" xfId="30647" xr:uid="{301C696C-A7AA-4105-906D-F62C249EC229}"/>
    <cellStyle name="Millares 7 2 3 2 4 3" xfId="16859" xr:uid="{E5F04A1D-3339-4269-9BBF-6883F1275AD4}"/>
    <cellStyle name="Millares 7 2 3 2 4 3 2" xfId="35499" xr:uid="{C39139CB-2DCC-426F-AECF-BF32094DFBF5}"/>
    <cellStyle name="Millares 7 2 3 2 4 4" xfId="8416" xr:uid="{2A0DE7F4-4FED-452F-9601-5B1554A278A8}"/>
    <cellStyle name="Millares 7 2 3 2 4 4 2" xfId="43749" xr:uid="{96465389-0969-4421-8F2D-2115810F6CE4}"/>
    <cellStyle name="Millares 7 2 3 2 4 5" xfId="25795" xr:uid="{59E93DEB-D697-4FB6-AC74-38C2A525BDA3}"/>
    <cellStyle name="Millares 7 2 3 2 4 6" xfId="52202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3" xr:uid="{2B563FD4-27A2-4191-A2ED-76734D391507}"/>
    <cellStyle name="Millares 7 2 3 2 5 2 3" xfId="49378" xr:uid="{5390519C-88B0-4119-88BB-E02AF8AE3016}"/>
    <cellStyle name="Millares 7 2 3 2 5 2 4" xfId="31520" xr:uid="{3F86FC22-4EBB-49A1-80D2-69AC0175B26E}"/>
    <cellStyle name="Millares 7 2 3 2 5 3" xfId="17732" xr:uid="{F04A5F99-4C57-4239-AC13-F20F061071CB}"/>
    <cellStyle name="Millares 7 2 3 2 5 3 2" xfId="36372" xr:uid="{CDB5DBC9-9B64-48BF-B8D3-1211136187DB}"/>
    <cellStyle name="Millares 7 2 3 2 5 4" xfId="9289" xr:uid="{DD982323-51ED-43E4-AC28-BA20C888BF54}"/>
    <cellStyle name="Millares 7 2 3 2 5 4 2" xfId="44622" xr:uid="{F647C034-F2E1-4FEB-B761-A4EC290476D2}"/>
    <cellStyle name="Millares 7 2 3 2 5 5" xfId="26668" xr:uid="{EFC81FFE-E49C-471E-BCC4-377544AF907F}"/>
    <cellStyle name="Millares 7 2 3 2 5 6" xfId="53075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698" xr:uid="{A3A64563-473F-4C9C-9739-05B73355EA0E}"/>
    <cellStyle name="Millares 7 2 3 2 6 2 3" xfId="46853" xr:uid="{F1A74E16-6462-4700-8184-D0E8039F2B52}"/>
    <cellStyle name="Millares 7 2 3 2 6 2 4" xfId="28995" xr:uid="{E1EE2AC0-7DBC-44B7-93A5-72A91D2ED573}"/>
    <cellStyle name="Millares 7 2 3 2 6 3" xfId="6764" xr:uid="{C391BEF3-F00A-4F95-9340-EE168C19F1BB}"/>
    <cellStyle name="Millares 7 2 3 2 6 3 2" xfId="33847" xr:uid="{7B0226C2-23B4-4153-895E-CF0EA691B9D2}"/>
    <cellStyle name="Millares 7 2 3 2 6 4" xfId="24143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4" xr:uid="{805AD21F-E059-4486-8955-BC1E2B134534}"/>
    <cellStyle name="Millares 7 2 3 2 7 3" xfId="45689" xr:uid="{EA255D5A-7D6D-4225-8BF1-995032FFA685}"/>
    <cellStyle name="Millares 7 2 3 2 7 4" xfId="27831" xr:uid="{AE8F5F1A-AF43-41EA-8886-F2CFB35B0D13}"/>
    <cellStyle name="Millares 7 2 3 2 8" xfId="13849" xr:uid="{9A113AF6-CF41-436C-A799-9842065E99EF}"/>
    <cellStyle name="Millares 7 2 3 2 8 2" xfId="32683" xr:uid="{46502600-BB07-41BA-93AB-60FEB1EA2A0E}"/>
    <cellStyle name="Millares 7 2 3 2 9" xfId="5406" xr:uid="{FB7F313F-6743-4C44-9148-1025146097CE}"/>
    <cellStyle name="Millares 7 2 3 2 9 2" xfId="42290" xr:uid="{07235C33-ABBB-40FF-8EB2-181749A0271A}"/>
    <cellStyle name="Millares 7 2 3 3" xfId="765" xr:uid="{C83622E9-ADA9-4502-9EDA-02714F4B5DFA}"/>
    <cellStyle name="Millares 7 2 3 3 10" xfId="50841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0" xr:uid="{F3EC6B3F-61A1-4354-A597-3B50E25C73F8}"/>
    <cellStyle name="Millares 7 2 3 3 2 2 3" xfId="47825" xr:uid="{12F3746A-E197-4073-B133-6094B6AE7150}"/>
    <cellStyle name="Millares 7 2 3 3 2 2 4" xfId="29967" xr:uid="{60374B71-56B7-4829-9ECF-1B04D1452E63}"/>
    <cellStyle name="Millares 7 2 3 3 2 3" xfId="16179" xr:uid="{4630BDC1-7C17-4251-8B7B-9B5A32DB8018}"/>
    <cellStyle name="Millares 7 2 3 3 2 3 2" xfId="34819" xr:uid="{D151F354-2666-4A22-AC7E-41D8F883304E}"/>
    <cellStyle name="Millares 7 2 3 3 2 4" xfId="7736" xr:uid="{D074958C-9368-4A01-9455-4A8C1855ED6B}"/>
    <cellStyle name="Millares 7 2 3 3 2 4 2" xfId="43165" xr:uid="{DEA66936-8620-4C60-B270-64EBA88A9F2D}"/>
    <cellStyle name="Millares 7 2 3 3 2 5" xfId="25115" xr:uid="{549D75E3-6609-4452-A79E-F1CF546583DD}"/>
    <cellStyle name="Millares 7 2 3 3 2 6" xfId="51522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4" xr:uid="{C9CE2A51-5ECA-4721-BB1F-75217F332747}"/>
    <cellStyle name="Millares 7 2 3 3 3 2 3" xfId="48699" xr:uid="{966CBB05-7ACF-4BE4-8633-AD3833E5D171}"/>
    <cellStyle name="Millares 7 2 3 3 3 2 4" xfId="30841" xr:uid="{8852DEF2-B983-46CF-8067-6A19BD2FA267}"/>
    <cellStyle name="Millares 7 2 3 3 3 3" xfId="17053" xr:uid="{AC1FCC10-967F-4166-971C-70648A0BCCF1}"/>
    <cellStyle name="Millares 7 2 3 3 3 3 2" xfId="35693" xr:uid="{4485426E-ADC6-4DA6-B6CA-F4883443AAAC}"/>
    <cellStyle name="Millares 7 2 3 3 3 4" xfId="8610" xr:uid="{505899E3-BC42-4770-A112-19BAB26AAF35}"/>
    <cellStyle name="Millares 7 2 3 3 3 4 2" xfId="43943" xr:uid="{401F8CA2-E40B-4323-B059-94C7B48780B8}"/>
    <cellStyle name="Millares 7 2 3 3 3 5" xfId="25989" xr:uid="{56E740B4-8DE1-4DC0-BFB5-108519B61181}"/>
    <cellStyle name="Millares 7 2 3 3 3 6" xfId="52396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4" xr:uid="{5337DF86-98B8-44F3-B1A5-CF796E617C3C}"/>
    <cellStyle name="Millares 7 2 3 3 4 2 3" xfId="49669" xr:uid="{46E6A4D9-45EA-4347-A2E3-F73CBDE423EC}"/>
    <cellStyle name="Millares 7 2 3 3 4 2 4" xfId="31811" xr:uid="{E8B7AFBB-17E9-4783-88A9-2D221F8C6413}"/>
    <cellStyle name="Millares 7 2 3 3 4 3" xfId="18023" xr:uid="{F14B26F1-D04E-4D89-9138-E4012ECB1101}"/>
    <cellStyle name="Millares 7 2 3 3 4 3 2" xfId="36663" xr:uid="{335D21C7-02AF-40D8-9E6B-2E297772D31F}"/>
    <cellStyle name="Millares 7 2 3 3 4 4" xfId="9580" xr:uid="{2F1B0974-DCEA-438F-9DA6-909B3D959BB0}"/>
    <cellStyle name="Millares 7 2 3 3 4 4 2" xfId="44913" xr:uid="{2BD04C62-BFB9-4C1D-BE5D-C0CE47862795}"/>
    <cellStyle name="Millares 7 2 3 3 4 5" xfId="26959" xr:uid="{5878B30D-879C-4D01-956D-CD71FD609612}"/>
    <cellStyle name="Millares 7 2 3 3 4 6" xfId="53366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89" xr:uid="{877F838D-50B3-4EF8-A5E0-8772C9935199}"/>
    <cellStyle name="Millares 7 2 3 3 5 2 3" xfId="47144" xr:uid="{92CE4D92-0D1C-491A-AD52-F17F961CE014}"/>
    <cellStyle name="Millares 7 2 3 3 5 2 4" xfId="29286" xr:uid="{209C122D-3AF9-467E-9A2D-D49EFDB14D88}"/>
    <cellStyle name="Millares 7 2 3 3 5 3" xfId="7055" xr:uid="{B3756D6E-C34D-428F-856B-3A7F0E73699D}"/>
    <cellStyle name="Millares 7 2 3 3 5 3 2" xfId="34138" xr:uid="{D0779343-E776-4356-A537-FCFF5C3D7FC1}"/>
    <cellStyle name="Millares 7 2 3 3 5 4" xfId="24434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5" xr:uid="{D98AC717-4D33-49F0-BE66-198F409E7551}"/>
    <cellStyle name="Millares 7 2 3 3 6 3" xfId="45980" xr:uid="{C54D6E79-9488-43C6-9987-BB678C68F86D}"/>
    <cellStyle name="Millares 7 2 3 3 6 4" xfId="28122" xr:uid="{99C2B166-AACF-4A74-91D0-3AB34FCF17B5}"/>
    <cellStyle name="Millares 7 2 3 3 7" xfId="14528" xr:uid="{67ED2A3A-5BFB-420B-A0C0-4D10E201E1A4}"/>
    <cellStyle name="Millares 7 2 3 3 7 2" xfId="32974" xr:uid="{989298A2-3FF5-4C71-963D-7C9FDEA4987F}"/>
    <cellStyle name="Millares 7 2 3 3 8" xfId="6085" xr:uid="{22DB6A82-55F0-4412-8916-E5CBE44A969E}"/>
    <cellStyle name="Millares 7 2 3 3 8 2" xfId="42581" xr:uid="{B22AB865-129C-4A83-BF2B-9192C11003E2}"/>
    <cellStyle name="Millares 7 2 3 3 9" xfId="23270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5" xr:uid="{F4EF8B0E-C9F5-41A6-834D-6408DFF78DE4}"/>
    <cellStyle name="Millares 7 2 3 4 2 2 3" xfId="49960" xr:uid="{D12DAC91-DF95-44E6-BA7A-D0C95A4B2855}"/>
    <cellStyle name="Millares 7 2 3 4 2 2 4" xfId="32102" xr:uid="{5EDA659E-8D95-410F-8B8F-04A2208F9C8C}"/>
    <cellStyle name="Millares 7 2 3 4 2 3" xfId="18314" xr:uid="{EB53ED33-48E8-4E60-8B81-243155C4356F}"/>
    <cellStyle name="Millares 7 2 3 4 2 3 2" xfId="36954" xr:uid="{283DAB1A-89FC-4308-96A6-856A77D3B942}"/>
    <cellStyle name="Millares 7 2 3 4 2 4" xfId="9871" xr:uid="{E70279A2-D840-4C81-989C-5707B604564C}"/>
    <cellStyle name="Millares 7 2 3 4 2 4 2" xfId="45204" xr:uid="{B108B36F-26A9-4290-AE12-AD66D188FD94}"/>
    <cellStyle name="Millares 7 2 3 4 2 5" xfId="27250" xr:uid="{B3A2C483-C224-4EA0-A66D-40FD26BADF12}"/>
    <cellStyle name="Millares 7 2 3 4 2 6" xfId="53657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2" xr:uid="{071E9608-E58C-4855-89A0-7F02D8DCBB67}"/>
    <cellStyle name="Millares 7 2 3 4 3 2 3" xfId="47437" xr:uid="{649FA9A5-8035-4BFF-B0E2-75C4E51307BC}"/>
    <cellStyle name="Millares 7 2 3 4 3 2 4" xfId="29579" xr:uid="{7F24E668-8ECD-4E13-AE21-21ADCC136E74}"/>
    <cellStyle name="Millares 7 2 3 4 3 3" xfId="7348" xr:uid="{574251E4-DEE4-4CC8-8918-6CEA5E2C2C46}"/>
    <cellStyle name="Millares 7 2 3 4 3 3 2" xfId="34431" xr:uid="{9C089FB9-FA05-49EC-A5F4-A1E64D9EA409}"/>
    <cellStyle name="Millares 7 2 3 4 3 4" xfId="24727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6" xr:uid="{CF501DEF-F92C-4423-8197-75D65A63F0CE}"/>
    <cellStyle name="Millares 7 2 3 4 4 3" xfId="46271" xr:uid="{E44E4F9E-24FF-45A5-96BD-1DB85080BCDB}"/>
    <cellStyle name="Millares 7 2 3 4 4 4" xfId="28413" xr:uid="{FD9BCAAB-4E22-4396-A1B0-B73AE305239A}"/>
    <cellStyle name="Millares 7 2 3 4 5" xfId="14140" xr:uid="{9C88A2E6-B897-48C4-9367-11E7AEC11F9A}"/>
    <cellStyle name="Millares 7 2 3 4 5 2" xfId="33265" xr:uid="{448CAC42-69F8-44DE-8161-546D5F096DF7}"/>
    <cellStyle name="Millares 7 2 3 4 6" xfId="5697" xr:uid="{BD509D28-7344-47B0-AEA8-E65497071D19}"/>
    <cellStyle name="Millares 7 2 3 4 6 2" xfId="42775" xr:uid="{17AFDA20-3AA9-4112-9F41-CD65EE2BD123}"/>
    <cellStyle name="Millares 7 2 3 4 7" xfId="23561" xr:uid="{5EB9257E-A6D7-47D6-8AB2-A07B187FA927}"/>
    <cellStyle name="Millares 7 2 3 4 8" xfId="51134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6" xr:uid="{A7131F29-9EFB-48B3-A5B5-B43579CB0038}"/>
    <cellStyle name="Millares 7 2 3 5 2 3" xfId="48311" xr:uid="{C8D58F98-A881-401D-A6C0-C2A9901609D6}"/>
    <cellStyle name="Millares 7 2 3 5 2 4" xfId="30453" xr:uid="{7756E354-E343-41E5-9620-7631039D9E5C}"/>
    <cellStyle name="Millares 7 2 3 5 3" xfId="16665" xr:uid="{01EF3425-6D74-4BBF-9813-578E3B533F3C}"/>
    <cellStyle name="Millares 7 2 3 5 3 2" xfId="35305" xr:uid="{EECA228F-D21E-4E58-A139-A4B4F6507F5C}"/>
    <cellStyle name="Millares 7 2 3 5 4" xfId="8222" xr:uid="{2FDA403C-88C1-4363-AD7B-93F2D40348FE}"/>
    <cellStyle name="Millares 7 2 3 5 4 2" xfId="43555" xr:uid="{6C471E1B-10C8-46FF-BC0F-5405AD261CB5}"/>
    <cellStyle name="Millares 7 2 3 5 5" xfId="25601" xr:uid="{E10DB565-99BF-4B3F-9E38-580889D3A843}"/>
    <cellStyle name="Millares 7 2 3 5 6" xfId="52008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29" xr:uid="{12942C4F-22B4-46E8-88C6-47B5AACCAA95}"/>
    <cellStyle name="Millares 7 2 3 6 2 3" xfId="49184" xr:uid="{18D09EF0-1A18-448A-9E2C-1E5C41DDDDF7}"/>
    <cellStyle name="Millares 7 2 3 6 2 4" xfId="31326" xr:uid="{02152F2A-35D3-460C-BC63-9CB4FC61D19A}"/>
    <cellStyle name="Millares 7 2 3 6 3" xfId="17538" xr:uid="{B15C0AE8-9812-4599-A6DD-330E142645E4}"/>
    <cellStyle name="Millares 7 2 3 6 3 2" xfId="36178" xr:uid="{10606706-BF0A-4FA9-981B-F5F3CA07F503}"/>
    <cellStyle name="Millares 7 2 3 6 4" xfId="9095" xr:uid="{0AB14E41-0FDF-4643-9784-B1E0E81A0E75}"/>
    <cellStyle name="Millares 7 2 3 6 4 2" xfId="44428" xr:uid="{DA799DB1-F621-4EB5-B13C-88B554EE2FFF}"/>
    <cellStyle name="Millares 7 2 3 6 5" xfId="26474" xr:uid="{060450E1-3421-4FF3-A203-8A953DCF38ED}"/>
    <cellStyle name="Millares 7 2 3 6 6" xfId="52881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4" xr:uid="{1626B9CA-828D-472F-9014-F6928BDD470A}"/>
    <cellStyle name="Millares 7 2 3 7 2 3" xfId="46659" xr:uid="{B9CE9CC7-132D-4FA8-A80B-A7B61DB152C0}"/>
    <cellStyle name="Millares 7 2 3 7 2 4" xfId="28801" xr:uid="{090FAB2A-9B41-4FB5-B63A-D6C98991918C}"/>
    <cellStyle name="Millares 7 2 3 7 3" xfId="6570" xr:uid="{AE1D352C-44E7-4D07-8E3A-B3E87981E5A0}"/>
    <cellStyle name="Millares 7 2 3 7 3 2" xfId="33653" xr:uid="{B832CB5D-BBC9-4CF3-880B-87C732D65EC0}"/>
    <cellStyle name="Millares 7 2 3 7 4" xfId="23949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0" xr:uid="{1EFA60CF-BABC-4E8F-A1DF-FB4A508FEB3E}"/>
    <cellStyle name="Millares 7 2 3 8 3" xfId="45495" xr:uid="{C623C171-D716-4308-997B-BA76EAB39CB1}"/>
    <cellStyle name="Millares 7 2 3 8 4" xfId="27637" xr:uid="{8A06DE8D-FA05-4862-AC06-E3C5479D7422}"/>
    <cellStyle name="Millares 7 2 3 9" xfId="13656" xr:uid="{A698FE63-A7AA-4C21-8DB8-CB58BF32F2E6}"/>
    <cellStyle name="Millares 7 2 3 9 2" xfId="32489" xr:uid="{D2FF4E54-4A60-46A8-9827-1D503A320AD9}"/>
    <cellStyle name="Millares 7 2 4" xfId="183" xr:uid="{8CF151F7-F9D1-40D0-8985-C9100C3D476C}"/>
    <cellStyle name="Millares 7 2 4 10" xfId="22688" xr:uid="{344F1E21-2696-4D38-9603-E982DA01E5F5}"/>
    <cellStyle name="Millares 7 2 4 11" xfId="50259" xr:uid="{DB66926F-46A1-4956-B28F-E3FCCBBA3888}"/>
    <cellStyle name="Millares 7 2 4 2" xfId="668" xr:uid="{D377FC40-79DE-43AA-B97F-D8FEA1780EDE}"/>
    <cellStyle name="Millares 7 2 4 2 10" xfId="50744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67" xr:uid="{0ED810DF-7988-439C-9CA9-865C1F7AE35F}"/>
    <cellStyle name="Millares 7 2 4 2 2 2 3" xfId="47922" xr:uid="{5D1C99B6-40B2-48C9-AD4F-6DAE377E31CE}"/>
    <cellStyle name="Millares 7 2 4 2 2 2 4" xfId="30064" xr:uid="{6F05F226-2B47-4787-994D-9C7319776569}"/>
    <cellStyle name="Millares 7 2 4 2 2 3" xfId="16276" xr:uid="{72091158-E0B8-4B27-852B-C0CE29FE5E58}"/>
    <cellStyle name="Millares 7 2 4 2 2 3 2" xfId="34916" xr:uid="{73B1F5B9-BB9C-45E3-9939-E481CFB4FB94}"/>
    <cellStyle name="Millares 7 2 4 2 2 4" xfId="7833" xr:uid="{52B75820-DABC-4C71-BB44-17A28F2317A4}"/>
    <cellStyle name="Millares 7 2 4 2 2 4 2" xfId="43262" xr:uid="{67EEB037-BE7C-4CDD-97DA-71A42CABFFF7}"/>
    <cellStyle name="Millares 7 2 4 2 2 5" xfId="25212" xr:uid="{52A4BBD1-F5FD-43A0-A612-8257D1EFDD96}"/>
    <cellStyle name="Millares 7 2 4 2 2 6" xfId="51619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1" xr:uid="{10DAAE03-3F99-4263-AC2D-E700E8DAA178}"/>
    <cellStyle name="Millares 7 2 4 2 3 2 3" xfId="48796" xr:uid="{86C44EE5-16C9-49F9-BCB1-6E84BC646813}"/>
    <cellStyle name="Millares 7 2 4 2 3 2 4" xfId="30938" xr:uid="{726DAC4A-4972-473C-9BB4-DE84E8C74D77}"/>
    <cellStyle name="Millares 7 2 4 2 3 3" xfId="17150" xr:uid="{6F06F185-84ED-4AD4-9E2E-53FDD60BCA30}"/>
    <cellStyle name="Millares 7 2 4 2 3 3 2" xfId="35790" xr:uid="{27168731-7234-4E88-AB08-5EE7903DAB57}"/>
    <cellStyle name="Millares 7 2 4 2 3 4" xfId="8707" xr:uid="{21B12BE1-D624-4CAB-9D37-A7CF0262DF33}"/>
    <cellStyle name="Millares 7 2 4 2 3 4 2" xfId="44040" xr:uid="{AE21FB7B-7046-4506-A11D-0AE36474A300}"/>
    <cellStyle name="Millares 7 2 4 2 3 5" xfId="26086" xr:uid="{9FBA3CC1-2422-456C-91C5-CFD993963D26}"/>
    <cellStyle name="Millares 7 2 4 2 3 6" xfId="52493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17" xr:uid="{43BEBCF7-414A-49ED-8803-44FB36EAA43A}"/>
    <cellStyle name="Millares 7 2 4 2 4 2 3" xfId="49572" xr:uid="{C08AD2B4-E17C-42C5-B073-AF48141C271C}"/>
    <cellStyle name="Millares 7 2 4 2 4 2 4" xfId="31714" xr:uid="{5EFE0C22-3644-41AE-B4EA-A1F497E41C4B}"/>
    <cellStyle name="Millares 7 2 4 2 4 3" xfId="17926" xr:uid="{944518D5-3F5A-4196-A662-C05202F79410}"/>
    <cellStyle name="Millares 7 2 4 2 4 3 2" xfId="36566" xr:uid="{8EF0E756-82AD-4EC0-B8FD-A11F32C95AC6}"/>
    <cellStyle name="Millares 7 2 4 2 4 4" xfId="9483" xr:uid="{29D45610-BCCF-49C2-A4E3-3BF1D28782A5}"/>
    <cellStyle name="Millares 7 2 4 2 4 4 2" xfId="44816" xr:uid="{21C11746-EEE2-4A75-B9DB-25EE5EDEB8AB}"/>
    <cellStyle name="Millares 7 2 4 2 4 5" xfId="26862" xr:uid="{1340E08D-14AE-45F2-94A6-3B629516F6D6}"/>
    <cellStyle name="Millares 7 2 4 2 4 6" xfId="53269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2" xr:uid="{856446B2-8433-4FAB-A56F-9DBCCF358003}"/>
    <cellStyle name="Millares 7 2 4 2 5 2 3" xfId="47047" xr:uid="{887CA92A-FEEF-44F0-B7E0-7488D1E9AAF7}"/>
    <cellStyle name="Millares 7 2 4 2 5 2 4" xfId="29189" xr:uid="{5D05F926-165C-432A-8535-4B75457139CB}"/>
    <cellStyle name="Millares 7 2 4 2 5 3" xfId="6958" xr:uid="{5B5C5724-259D-4CE3-862B-ABF1F277D77C}"/>
    <cellStyle name="Millares 7 2 4 2 5 3 2" xfId="34041" xr:uid="{D345652E-B892-4977-8627-F647CD9344F1}"/>
    <cellStyle name="Millares 7 2 4 2 5 4" xfId="24337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28" xr:uid="{92076B21-706D-49B0-8A50-04214C7122B4}"/>
    <cellStyle name="Millares 7 2 4 2 6 3" xfId="45883" xr:uid="{6D7B221B-FD60-4668-AEAB-30255B64476E}"/>
    <cellStyle name="Millares 7 2 4 2 6 4" xfId="28025" xr:uid="{D9109226-F9A8-4E25-89CB-3C71E88DF2F5}"/>
    <cellStyle name="Millares 7 2 4 2 7" xfId="14625" xr:uid="{EA43E6AE-F835-4884-9FFE-4A7F242F41BD}"/>
    <cellStyle name="Millares 7 2 4 2 7 2" xfId="32877" xr:uid="{FCB8058F-4847-454A-93CB-ED7ECC0AEA76}"/>
    <cellStyle name="Millares 7 2 4 2 8" xfId="6182" xr:uid="{E17BFF68-3425-46B1-AC9E-6BB42CFC5FDD}"/>
    <cellStyle name="Millares 7 2 4 2 8 2" xfId="42484" xr:uid="{1FC4BCD4-4FAE-4BA4-B82A-9FB94EBD1268}"/>
    <cellStyle name="Millares 7 2 4 2 9" xfId="23173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08" xr:uid="{81470FC1-FE5D-45D8-9A58-2DF55317998D}"/>
    <cellStyle name="Millares 7 2 4 3 2 2 3" xfId="49863" xr:uid="{07A0C0A9-F19F-4AC5-82C9-0D8CF3EF48D1}"/>
    <cellStyle name="Millares 7 2 4 3 2 2 4" xfId="32005" xr:uid="{B7FF6319-DF83-4666-993D-0F0012CB9230}"/>
    <cellStyle name="Millares 7 2 4 3 2 3" xfId="18217" xr:uid="{765C90BD-749F-4FE4-BA22-F7F446E5995A}"/>
    <cellStyle name="Millares 7 2 4 3 2 3 2" xfId="36857" xr:uid="{9157C8A5-DF6C-47C3-B1B5-E9E3FE125264}"/>
    <cellStyle name="Millares 7 2 4 3 2 4" xfId="9774" xr:uid="{6DE8E32F-5F4F-4784-BCAB-0300D5B391C4}"/>
    <cellStyle name="Millares 7 2 4 3 2 4 2" xfId="45107" xr:uid="{4E301027-76DB-4E33-843F-16EDBD4777DE}"/>
    <cellStyle name="Millares 7 2 4 3 2 5" xfId="27153" xr:uid="{6F529A39-101E-4AAE-BC3F-42C280BE5154}"/>
    <cellStyle name="Millares 7 2 4 3 2 6" xfId="53560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79" xr:uid="{6F345A14-68CE-48D7-8422-2ADC6ABA85EE}"/>
    <cellStyle name="Millares 7 2 4 3 3 2 3" xfId="47534" xr:uid="{03A09BB7-58F5-4886-B63B-E8CD08F624CD}"/>
    <cellStyle name="Millares 7 2 4 3 3 2 4" xfId="29676" xr:uid="{556A0E01-FE0C-44AC-8BDE-210933DFE02F}"/>
    <cellStyle name="Millares 7 2 4 3 3 3" xfId="7445" xr:uid="{05F6651B-F340-44CB-BDEB-74EED8D8F440}"/>
    <cellStyle name="Millares 7 2 4 3 3 3 2" xfId="34528" xr:uid="{0F3D0A6C-F9F7-409A-B70D-E9140C8B157B}"/>
    <cellStyle name="Millares 7 2 4 3 3 4" xfId="24824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19" xr:uid="{E96FE94B-3012-41AD-AF52-59FDF418D45B}"/>
    <cellStyle name="Millares 7 2 4 3 4 3" xfId="46174" xr:uid="{94DED8F9-809C-4FDF-9BF3-B5B72771EBC1}"/>
    <cellStyle name="Millares 7 2 4 3 4 4" xfId="28316" xr:uid="{1C6E565F-F3FB-4E19-887B-326AB000899F}"/>
    <cellStyle name="Millares 7 2 4 3 5" xfId="14237" xr:uid="{BE4F0112-33A7-409E-9551-B8AFFD7BC1F1}"/>
    <cellStyle name="Millares 7 2 4 3 5 2" xfId="33168" xr:uid="{143FF551-9EEE-4C50-A8AD-7C9C268860D4}"/>
    <cellStyle name="Millares 7 2 4 3 6" xfId="5794" xr:uid="{C37A3455-884F-4EE3-815E-C34B9427D171}"/>
    <cellStyle name="Millares 7 2 4 3 6 2" xfId="42678" xr:uid="{10A04F3C-334B-48C1-9257-E196C709DA90}"/>
    <cellStyle name="Millares 7 2 4 3 7" xfId="23464" xr:uid="{04B14AEC-252A-4247-9CC0-B36F15EECD51}"/>
    <cellStyle name="Millares 7 2 4 3 8" xfId="51231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3" xr:uid="{E313068C-D38B-4276-82CC-5092BB9DE072}"/>
    <cellStyle name="Millares 7 2 4 4 2 3" xfId="48408" xr:uid="{53748EEE-60B0-4267-9301-E89A5713F3AD}"/>
    <cellStyle name="Millares 7 2 4 4 2 4" xfId="30550" xr:uid="{BF7A4D90-CB3B-4955-B315-DBE3C200C7B2}"/>
    <cellStyle name="Millares 7 2 4 4 3" xfId="16762" xr:uid="{AF79C0FB-C8F5-4B6E-98F3-77D1829E970D}"/>
    <cellStyle name="Millares 7 2 4 4 3 2" xfId="35402" xr:uid="{383B40BE-7BA7-492F-9E91-BAE7727516B5}"/>
    <cellStyle name="Millares 7 2 4 4 4" xfId="8319" xr:uid="{3E9FC81F-8384-497F-8C36-9066BF7280A8}"/>
    <cellStyle name="Millares 7 2 4 4 4 2" xfId="43652" xr:uid="{97BADAE8-8F20-42A8-B297-93BB8E1A0915}"/>
    <cellStyle name="Millares 7 2 4 4 5" xfId="25698" xr:uid="{87513E60-82FF-41F8-B178-7C9EA31DEE69}"/>
    <cellStyle name="Millares 7 2 4 4 6" xfId="52105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2" xr:uid="{3B64A955-A5F1-4EFD-9026-C5A956DAB1E8}"/>
    <cellStyle name="Millares 7 2 4 5 2 3" xfId="49087" xr:uid="{A8222CA1-0EDE-4435-A357-F4899343EE8F}"/>
    <cellStyle name="Millares 7 2 4 5 2 4" xfId="31229" xr:uid="{B0CF7496-C890-48FC-984A-D8FB144F5452}"/>
    <cellStyle name="Millares 7 2 4 5 3" xfId="17441" xr:uid="{02DCD422-08DF-4858-8CB4-E38C805A62C3}"/>
    <cellStyle name="Millares 7 2 4 5 3 2" xfId="36081" xr:uid="{BF61C8FE-5140-48F3-9F04-0DB8B0D89671}"/>
    <cellStyle name="Millares 7 2 4 5 4" xfId="8998" xr:uid="{93D0F622-9E9F-40E6-9E6A-779B85161485}"/>
    <cellStyle name="Millares 7 2 4 5 4 2" xfId="44331" xr:uid="{948B2B05-366A-453B-A324-D89D4AA3EAE3}"/>
    <cellStyle name="Millares 7 2 4 5 5" xfId="26377" xr:uid="{202BD611-5F57-4E0A-9687-21A2A180F681}"/>
    <cellStyle name="Millares 7 2 4 5 6" xfId="52784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07" xr:uid="{11339F73-DF7F-4EDD-A7DC-94F0538C400F}"/>
    <cellStyle name="Millares 7 2 4 6 2 3" xfId="46562" xr:uid="{71C65A0A-EDAB-4A9C-A133-42A814B0C330}"/>
    <cellStyle name="Millares 7 2 4 6 2 4" xfId="28704" xr:uid="{CFD36198-3650-4BCA-BC21-A1FD9921C752}"/>
    <cellStyle name="Millares 7 2 4 6 3" xfId="6473" xr:uid="{F9E00A8B-3AF2-4A76-9C5F-1D8E38DEF1C7}"/>
    <cellStyle name="Millares 7 2 4 6 3 2" xfId="33556" xr:uid="{576797BC-5F1F-4161-8149-201896510483}"/>
    <cellStyle name="Millares 7 2 4 6 4" xfId="23852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3" xr:uid="{114D3679-FAE2-445B-8B45-C585E99D9316}"/>
    <cellStyle name="Millares 7 2 4 7 3" xfId="45398" xr:uid="{48BCE7F0-7C5B-4182-8870-2E6A8E9F6DD1}"/>
    <cellStyle name="Millares 7 2 4 7 4" xfId="27540" xr:uid="{C4F5333F-7306-4180-BBCF-03C159C4B022}"/>
    <cellStyle name="Millares 7 2 4 8" xfId="13946" xr:uid="{95ED0C32-FE3C-444D-A0A7-F842B0200262}"/>
    <cellStyle name="Millares 7 2 4 8 2" xfId="32392" xr:uid="{02A32728-D37D-4A92-B8A6-9BC1540E2B6B}"/>
    <cellStyle name="Millares 7 2 4 9" xfId="5503" xr:uid="{8C88C1AB-513C-425E-8A2D-06B89BFA7B29}"/>
    <cellStyle name="Millares 7 2 4 9 2" xfId="41999" xr:uid="{0AA41F25-1CA3-4009-95B5-D3900B18DC29}"/>
    <cellStyle name="Millares 7 2 5" xfId="377" xr:uid="{3D813F63-6526-4656-9701-C83B5A750D26}"/>
    <cellStyle name="Millares 7 2 5 10" xfId="50453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3" xr:uid="{1728C163-150D-4042-8DC0-D7DB43B3C63C}"/>
    <cellStyle name="Millares 7 2 5 2 2 3" xfId="47728" xr:uid="{5219AF31-FA70-420E-8E08-7332FBDD7BA7}"/>
    <cellStyle name="Millares 7 2 5 2 2 4" xfId="29870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2" xr:uid="{13EB5539-F749-49E2-9FCD-61E3DD6D26C3}"/>
    <cellStyle name="Millares 7 2 5 2 4" xfId="14431" xr:uid="{F117124E-307E-4512-B1E5-E385E4D3C931}"/>
    <cellStyle name="Millares 7 2 5 2 4 2" xfId="43068" xr:uid="{494D5F6F-31FD-4FE1-B9A3-B80A6DE21216}"/>
    <cellStyle name="Millares 7 2 5 2 5" xfId="5988" xr:uid="{7FE05F8A-0916-42A5-BE1F-B21D316A5BA4}"/>
    <cellStyle name="Millares 7 2 5 2 6" xfId="25018" xr:uid="{1F9DAAC6-2D1E-4CEB-A58D-E7E455461995}"/>
    <cellStyle name="Millares 7 2 5 2 7" xfId="51425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47" xr:uid="{4EFAAE1A-C4C8-4B8D-B020-CB81EB85DA60}"/>
    <cellStyle name="Millares 7 2 5 3 2 3" xfId="48602" xr:uid="{29B0937E-4958-4A73-8446-62F32791F03B}"/>
    <cellStyle name="Millares 7 2 5 3 2 4" xfId="30744" xr:uid="{B3E60B88-0BF2-4B74-BC18-AA77225E9344}"/>
    <cellStyle name="Millares 7 2 5 3 3" xfId="16956" xr:uid="{D37F9D09-C3EC-43DD-8772-2E58CBC8EF4E}"/>
    <cellStyle name="Millares 7 2 5 3 3 2" xfId="35596" xr:uid="{5D473BF2-3362-4C42-9C54-3BB9E98C7754}"/>
    <cellStyle name="Millares 7 2 5 3 4" xfId="8513" xr:uid="{171AC6F0-4ED5-45EF-ABB6-FADCE79B33A8}"/>
    <cellStyle name="Millares 7 2 5 3 4 2" xfId="43846" xr:uid="{1A94BB0A-51A5-4262-AA9B-D1D263D3D2C3}"/>
    <cellStyle name="Millares 7 2 5 3 5" xfId="25892" xr:uid="{56C5A9CE-7850-4680-8A97-73019BBD37D9}"/>
    <cellStyle name="Millares 7 2 5 3 6" xfId="52299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6" xr:uid="{63E3CD17-7346-41F9-9033-9B2C76DB364A}"/>
    <cellStyle name="Millares 7 2 5 4 2 3" xfId="49281" xr:uid="{357FC928-84C0-48A4-8E95-88F1FBA5CCA9}"/>
    <cellStyle name="Millares 7 2 5 4 2 4" xfId="31423" xr:uid="{0F79BF4E-8D9B-40EB-9B6E-9BFB553E4103}"/>
    <cellStyle name="Millares 7 2 5 4 3" xfId="17635" xr:uid="{05F5EEEC-0168-417D-812D-5C79723D404C}"/>
    <cellStyle name="Millares 7 2 5 4 3 2" xfId="36275" xr:uid="{A9418929-7FF5-4B2C-97A1-44E745632147}"/>
    <cellStyle name="Millares 7 2 5 4 4" xfId="9192" xr:uid="{293D9F15-4622-488B-AA44-BF33E0880DCE}"/>
    <cellStyle name="Millares 7 2 5 4 4 2" xfId="44525" xr:uid="{C8691287-4B16-4253-A6EA-8CEEF282B6A4}"/>
    <cellStyle name="Millares 7 2 5 4 5" xfId="26571" xr:uid="{F87FCEB4-B47B-4F48-A494-00DCB7681DA6}"/>
    <cellStyle name="Millares 7 2 5 4 6" xfId="52978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1" xr:uid="{B4713112-E036-4A54-87A4-6CBB91BF2D50}"/>
    <cellStyle name="Millares 7 2 5 5 2 3" xfId="46756" xr:uid="{9FD15A54-4649-4BD2-B8DC-5603E5C76DE7}"/>
    <cellStyle name="Millares 7 2 5 5 2 4" xfId="28898" xr:uid="{4F6834A6-9144-4C92-8547-80272CC9B5C0}"/>
    <cellStyle name="Millares 7 2 5 5 3" xfId="6667" xr:uid="{3E1D8E62-F258-4C08-AD1F-57B3CC22F1BF}"/>
    <cellStyle name="Millares 7 2 5 5 3 2" xfId="33750" xr:uid="{453F4D6D-8AFE-49EF-9A47-7F54CD84CB93}"/>
    <cellStyle name="Millares 7 2 5 5 4" xfId="24046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37" xr:uid="{D2816BBE-FE57-4968-84DB-09D1F94A9449}"/>
    <cellStyle name="Millares 7 2 5 6 3" xfId="45592" xr:uid="{A1E8461B-223B-4169-B149-79928E5E177C}"/>
    <cellStyle name="Millares 7 2 5 6 4" xfId="27734" xr:uid="{C8EEF5F7-E729-4B87-8608-EC761C7B6C41}"/>
    <cellStyle name="Millares 7 2 5 7" xfId="13753" xr:uid="{A1C390CD-E084-4CA7-8D61-EDE92C5043F7}"/>
    <cellStyle name="Millares 7 2 5 7 2" xfId="32586" xr:uid="{1B596DBA-5335-4D45-852F-AFA6BFFDE812}"/>
    <cellStyle name="Millares 7 2 5 8" xfId="5310" xr:uid="{9D6E676C-7C63-40EF-B9EA-70F937648163}"/>
    <cellStyle name="Millares 7 2 5 8 2" xfId="42193" xr:uid="{7F740F3C-414B-4858-991F-CE333F3998A6}"/>
    <cellStyle name="Millares 7 2 5 9" xfId="22882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59" xr:uid="{4FDD6A90-D109-4FEB-B6B3-109A15DB7B17}"/>
    <cellStyle name="Millares 7 2 6 2 2 3" xfId="48214" xr:uid="{B24317FD-B62F-4841-BDBA-BC689FCD4856}"/>
    <cellStyle name="Millares 7 2 6 2 2 4" xfId="30356" xr:uid="{F39A8889-F421-44D6-AE99-461DC8E16C89}"/>
    <cellStyle name="Millares 7 2 6 2 3" xfId="16568" xr:uid="{B0AED7ED-9A4F-4FDE-BCF5-6F280EB3A75C}"/>
    <cellStyle name="Millares 7 2 6 2 3 2" xfId="35208" xr:uid="{0542AEE3-41BC-437F-A1A0-23CB7178DDEF}"/>
    <cellStyle name="Millares 7 2 6 2 4" xfId="8125" xr:uid="{26C8051C-D76A-4A1A-98BD-4FF068A3FB22}"/>
    <cellStyle name="Millares 7 2 6 2 4 2" xfId="43458" xr:uid="{69997250-75D6-49F6-AA4D-86955464C687}"/>
    <cellStyle name="Millares 7 2 6 2 5" xfId="25504" xr:uid="{D7695E54-4F87-4F36-84A4-681ADAB466AF}"/>
    <cellStyle name="Millares 7 2 6 2 6" xfId="51911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0" xr:uid="{CD2693B0-FCEB-48BE-97D9-7EC51A58A0ED}"/>
    <cellStyle name="Millares 7 2 6 3 2 3" xfId="49475" xr:uid="{0D17470D-80D9-4BAC-96D1-8E27EB79E9B4}"/>
    <cellStyle name="Millares 7 2 6 3 2 4" xfId="31617" xr:uid="{1B563A25-7B72-40F7-B6D7-7E1C0892C1B7}"/>
    <cellStyle name="Millares 7 2 6 3 3" xfId="17829" xr:uid="{52EE5420-EDA4-418D-AE80-DDFDB5488105}"/>
    <cellStyle name="Millares 7 2 6 3 3 2" xfId="36469" xr:uid="{A4900466-D922-4B29-8F7C-83BA8F2F575C}"/>
    <cellStyle name="Millares 7 2 6 3 4" xfId="9386" xr:uid="{95ADF6E2-0A1B-4299-AB73-E61B091550BC}"/>
    <cellStyle name="Millares 7 2 6 3 4 2" xfId="44719" xr:uid="{5B47749F-3151-4D74-80AD-19B9129AAB14}"/>
    <cellStyle name="Millares 7 2 6 3 5" xfId="26765" xr:uid="{574143D9-3D2A-4370-A266-4D6AEC2D64CE}"/>
    <cellStyle name="Millares 7 2 6 3 6" xfId="53172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5" xr:uid="{0D2731F1-DFC1-4CEA-B32F-828950920E93}"/>
    <cellStyle name="Millares 7 2 6 4 2 3" xfId="46950" xr:uid="{9E46CF64-E7CB-4530-829A-6C4ACC606574}"/>
    <cellStyle name="Millares 7 2 6 4 2 4" xfId="29092" xr:uid="{3D3E4C05-9C7A-40DF-BAAC-A5F83CD07194}"/>
    <cellStyle name="Millares 7 2 6 4 3" xfId="6861" xr:uid="{649A74FC-7714-4BBA-8382-63C332EE4F74}"/>
    <cellStyle name="Millares 7 2 6 4 3 2" xfId="33944" xr:uid="{504792E2-EA64-4C3A-9921-5A583B3B751D}"/>
    <cellStyle name="Millares 7 2 6 4 4" xfId="24240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1" xr:uid="{F19F7279-F892-413D-8369-54BE8E7E5495}"/>
    <cellStyle name="Millares 7 2 6 5 3" xfId="45786" xr:uid="{6A07D16C-3EB4-4908-8459-E0314A0C6200}"/>
    <cellStyle name="Millares 7 2 6 5 4" xfId="27928" xr:uid="{73EB8CF8-133A-4664-8A2A-883E9AD18960}"/>
    <cellStyle name="Millares 7 2 6 6" xfId="14043" xr:uid="{4EB1FE64-7EC3-47B0-B521-C0C56BF9949C}"/>
    <cellStyle name="Millares 7 2 6 6 2" xfId="32780" xr:uid="{9ED1EEAF-CCBA-498D-A9FA-455D3B7EBF55}"/>
    <cellStyle name="Millares 7 2 6 7" xfId="5600" xr:uid="{E49311B4-E0D5-47A5-9D34-9A521B176A18}"/>
    <cellStyle name="Millares 7 2 6 7 2" xfId="42387" xr:uid="{85F36AE0-6979-4193-8FB1-4A8CFAD92270}"/>
    <cellStyle name="Millares 7 2 6 8" xfId="23076" xr:uid="{63CD2897-1E30-4AE9-B069-D5D7A51F90C5}"/>
    <cellStyle name="Millares 7 2 6 9" xfId="50647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1" xr:uid="{9E90F4D3-AA81-40C3-99F8-987CC48366A1}"/>
    <cellStyle name="Millares 7 2 7 2 2 3" xfId="49766" xr:uid="{651639A3-E46C-44FC-A487-2DEA6F6C55CD}"/>
    <cellStyle name="Millares 7 2 7 2 2 4" xfId="31908" xr:uid="{B1035519-45C6-424D-B361-42F187F3D2A9}"/>
    <cellStyle name="Millares 7 2 7 2 3" xfId="18120" xr:uid="{01059284-42AB-4C3F-A642-EAAA49DE8464}"/>
    <cellStyle name="Millares 7 2 7 2 3 2" xfId="36760" xr:uid="{8B762F56-6D0F-4723-80D7-45DF79A0523D}"/>
    <cellStyle name="Millares 7 2 7 2 4" xfId="9677" xr:uid="{37EA81DE-6EC5-4403-A4E5-1174B609F3F0}"/>
    <cellStyle name="Millares 7 2 7 2 4 2" xfId="45010" xr:uid="{94AC2607-E648-4661-8F1F-49D2A5393135}"/>
    <cellStyle name="Millares 7 2 7 2 5" xfId="27056" xr:uid="{44121EE1-2CFE-4940-BDBC-80BE67501144}"/>
    <cellStyle name="Millares 7 2 7 2 6" xfId="53463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5" xr:uid="{494D9B4E-A6AF-41EB-BCAD-6BA105E90AF7}"/>
    <cellStyle name="Millares 7 2 7 3 2 3" xfId="47340" xr:uid="{470B3AD0-E105-4F11-B193-0CA92149E436}"/>
    <cellStyle name="Millares 7 2 7 3 2 4" xfId="29482" xr:uid="{9428BF5A-53FC-47E0-AC11-AD508557E399}"/>
    <cellStyle name="Millares 7 2 7 3 3" xfId="10843" xr:uid="{1817D8A8-A9E2-444B-A812-85139AB2E021}"/>
    <cellStyle name="Millares 7 2 7 3 3 2" xfId="34334" xr:uid="{91ECAF12-5BD7-493F-BDDE-5544554558E5}"/>
    <cellStyle name="Millares 7 2 7 3 4" xfId="24630" xr:uid="{423FF8E1-00DF-4DAF-98CF-B1520F23E4D3}"/>
    <cellStyle name="Millares 7 2 7 4" xfId="15694" xr:uid="{A304685F-0B1D-451A-8ADC-1078BE40FA50}"/>
    <cellStyle name="Millares 7 2 7 4 2" xfId="37922" xr:uid="{ED145AE8-FD43-466D-A0FD-3D7BFA191A67}"/>
    <cellStyle name="Millares 7 2 7 4 3" xfId="46077" xr:uid="{320911E4-0566-4176-BB36-34B09E7F5A11}"/>
    <cellStyle name="Millares 7 2 7 4 4" xfId="28219" xr:uid="{00649C0E-CDC7-40E4-B925-A0F9CDC4C568}"/>
    <cellStyle name="Millares 7 2 7 5" xfId="7251" xr:uid="{299B1597-420C-4E2D-A49F-89B62ABEA089}"/>
    <cellStyle name="Millares 7 2 7 5 2" xfId="33071" xr:uid="{8C189A05-3656-41A3-94C5-AFCEF602244F}"/>
    <cellStyle name="Millares 7 2 7 6" xfId="23367" xr:uid="{CFE53BA4-EE3C-4F79-AD85-3155356BBD13}"/>
    <cellStyle name="Millares 7 2 7 7" xfId="51037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1" xr:uid="{1E017F77-13FB-407C-866D-AEC3A54AFE46}"/>
    <cellStyle name="Millares 7 2 8 2 2 3" xfId="48116" xr:uid="{82A4D13C-C27F-4BE7-9468-D17AFE057105}"/>
    <cellStyle name="Millares 7 2 8 2 2 4" xfId="30258" xr:uid="{89BF8B75-B231-4127-9171-0789CB19E0A4}"/>
    <cellStyle name="Millares 7 2 8 2 3" xfId="11619" xr:uid="{7AAC6FCE-B964-40A6-ADAA-EF70F573815D}"/>
    <cellStyle name="Millares 7 2 8 2 3 2" xfId="35110" xr:uid="{E60D59ED-23ED-4219-B7D0-EA2C2058F9F6}"/>
    <cellStyle name="Millares 7 2 8 2 4" xfId="25406" xr:uid="{BF24935A-333E-4199-8F06-6F0265A89D64}"/>
    <cellStyle name="Millares 7 2 8 3" xfId="16470" xr:uid="{00133C23-0D9A-452E-A9FC-E08FCF661700}"/>
    <cellStyle name="Millares 7 2 8 3 2" xfId="38213" xr:uid="{FD0B85C7-36D4-4043-BB75-B3FE66E25733}"/>
    <cellStyle name="Millares 7 2 8 3 3" xfId="46368" xr:uid="{7A8A658E-015A-4E5E-8362-1C2D046F64D6}"/>
    <cellStyle name="Millares 7 2 8 3 4" xfId="28510" xr:uid="{F3945E28-B2CE-4064-89D0-2A8FEF76BE0D}"/>
    <cellStyle name="Millares 7 2 8 4" xfId="8027" xr:uid="{530BC8A7-181C-4451-AE05-1748636A0DB4}"/>
    <cellStyle name="Millares 7 2 8 4 2" xfId="33362" xr:uid="{4379D0A3-6532-43D1-896C-CBCA9EBD332C}"/>
    <cellStyle name="Millares 7 2 8 5" xfId="23658" xr:uid="{506B8939-B8F7-43A3-80F8-B74008655219}"/>
    <cellStyle name="Millares 7 2 8 6" xfId="51813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5" xr:uid="{BF5714EB-249F-4FB1-A766-D584B4EEEDA7}"/>
    <cellStyle name="Millares 7 2 9 2 3" xfId="48990" xr:uid="{62653214-AE0E-4749-9307-28B9F4FC5B3D}"/>
    <cellStyle name="Millares 7 2 9 2 4" xfId="31132" xr:uid="{92AA3C81-63FF-4242-973B-31999F099962}"/>
    <cellStyle name="Millares 7 2 9 3" xfId="17344" xr:uid="{C55AAC9E-DD18-4219-8093-5D0D6ACEFDD6}"/>
    <cellStyle name="Millares 7 2 9 3 2" xfId="35984" xr:uid="{4E134DAC-4F89-4305-A1DB-DFFE7F46C181}"/>
    <cellStyle name="Millares 7 2 9 4" xfId="8901" xr:uid="{44F3D6E1-9416-4F7E-ABE1-767BFD719EFC}"/>
    <cellStyle name="Millares 7 2 9 4 2" xfId="44234" xr:uid="{6348F1F4-3AEE-4715-8F7D-AED1E4A6840B}"/>
    <cellStyle name="Millares 7 2 9 5" xfId="26280" xr:uid="{CC1DA594-0581-43E6-B95B-BD13182C8D4A}"/>
    <cellStyle name="Millares 7 2 9 6" xfId="52687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6" xr:uid="{794C99DF-37B2-460D-93B0-2F8A600D88BF}"/>
    <cellStyle name="Millares 7 3 10 2 3" xfId="50081" xr:uid="{A7D72703-1DBE-4FED-AFC6-8600F831AB14}"/>
    <cellStyle name="Millares 7 3 10 2 4" xfId="32223" xr:uid="{DA4EC410-E5C7-4492-81C8-7A6C3CCB3B1B}"/>
    <cellStyle name="Millares 7 3 10 3" xfId="9992" xr:uid="{00BE296F-D80F-4D78-BCB6-A6B7283716A2}"/>
    <cellStyle name="Millares 7 3 10 3 2" xfId="37075" xr:uid="{B6B45F7C-A8DC-45AB-BD0A-91848584B413}"/>
    <cellStyle name="Millares 7 3 10 4" xfId="27371" xr:uid="{63487B16-02F7-4ADE-BB5C-4D94DCEF5962}"/>
    <cellStyle name="Millares 7 3 11" xfId="13584" xr:uid="{4B03D481-1C41-4771-987A-60D83AC36170}"/>
    <cellStyle name="Millares 7 3 11 2" xfId="22265" xr:uid="{9FDFE9B2-CD76-403A-82BF-D1E571236704}"/>
    <cellStyle name="Millares 7 3 11 2 2" xfId="37171" xr:uid="{4DD1005A-C578-4402-9FF7-6B11A1FF0628}"/>
    <cellStyle name="Millares 7 3 11 3" xfId="45326" xr:uid="{33DEFFF8-6779-48CE-98DB-C16C5F93E207}"/>
    <cellStyle name="Millares 7 3 11 4" xfId="27468" xr:uid="{BEEB64C4-1924-4FCF-9115-18BDC82A7F38}"/>
    <cellStyle name="Millares 7 3 12" xfId="5141" xr:uid="{04B9FB29-5C2C-42E3-95E2-BCE1FB992331}"/>
    <cellStyle name="Millares 7 3 12 2" xfId="32320" xr:uid="{9941863C-5FE6-4BD2-96A6-A66C11A43AD0}"/>
    <cellStyle name="Millares 7 3 13" xfId="22615" xr:uid="{851D8BEE-E8EB-4E11-A24B-DA118745C380}"/>
    <cellStyle name="Millares 7 3 14" xfId="50186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0" xr:uid="{BBB8E13E-0812-4920-B898-4D8EDA52F230}"/>
    <cellStyle name="Millares 7 3 2 11" xfId="22809" xr:uid="{D0CBADC8-FE92-4AD4-A3BE-4FA09F6E9233}"/>
    <cellStyle name="Millares 7 3 2 12" xfId="50380" xr:uid="{973982E8-57A0-4829-885F-32423A62E813}"/>
    <cellStyle name="Millares 7 3 2 2" xfId="498" xr:uid="{9C148C9B-39F5-4DE2-90A1-02D327EDE28D}"/>
    <cellStyle name="Millares 7 3 2 2 10" xfId="23003" xr:uid="{B197A649-2901-4606-BDE1-100B978CA69D}"/>
    <cellStyle name="Millares 7 3 2 2 11" xfId="50574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88" xr:uid="{AC529465-274A-4C98-9C6E-D2BC2B88959A}"/>
    <cellStyle name="Millares 7 3 2 2 2 2 2 3" xfId="48043" xr:uid="{38A1326D-9824-46B8-A015-7C13AAE09CDC}"/>
    <cellStyle name="Millares 7 3 2 2 2 2 2 4" xfId="30185" xr:uid="{687FDA2B-B422-4E77-BC91-9931A6D9B50A}"/>
    <cellStyle name="Millares 7 3 2 2 2 2 3" xfId="16397" xr:uid="{FCE8F241-FBAB-4BAC-A3D6-412D75EE453A}"/>
    <cellStyle name="Millares 7 3 2 2 2 2 3 2" xfId="35037" xr:uid="{AE9BE45B-B4EE-4F32-8490-67F86F36F9CB}"/>
    <cellStyle name="Millares 7 3 2 2 2 2 4" xfId="7954" xr:uid="{48FF03F6-3D5B-4A54-8048-BCBB9187517A}"/>
    <cellStyle name="Millares 7 3 2 2 2 2 4 2" xfId="43383" xr:uid="{0EDE5EB1-8320-4C3C-B4CF-281465C977DE}"/>
    <cellStyle name="Millares 7 3 2 2 2 2 5" xfId="25333" xr:uid="{2CCC3134-D6D1-4ECF-94C8-ED1253FE091B}"/>
    <cellStyle name="Millares 7 3 2 2 2 2 6" xfId="51740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2" xr:uid="{272C8080-D0E0-4B45-85AC-7B04FEE68629}"/>
    <cellStyle name="Millares 7 3 2 2 2 3 2 3" xfId="48917" xr:uid="{17BAEECE-ECED-47AD-BE14-B25A9ED0F0BB}"/>
    <cellStyle name="Millares 7 3 2 2 2 3 2 4" xfId="31059" xr:uid="{98E85014-7E3E-492B-BC3B-078A353A0754}"/>
    <cellStyle name="Millares 7 3 2 2 2 3 3" xfId="17271" xr:uid="{E5485DBB-E178-4894-B5A6-A1E63FB8A9D0}"/>
    <cellStyle name="Millares 7 3 2 2 2 3 3 2" xfId="35911" xr:uid="{8349821C-176C-419E-ABBC-24CCF5A63657}"/>
    <cellStyle name="Millares 7 3 2 2 2 3 4" xfId="8828" xr:uid="{A22A7FE6-AE19-435D-A31A-341F3E3C77DE}"/>
    <cellStyle name="Millares 7 3 2 2 2 3 4 2" xfId="44161" xr:uid="{60DC5AFC-ED65-4F9E-A046-03AD180A1C83}"/>
    <cellStyle name="Millares 7 3 2 2 2 3 5" xfId="26207" xr:uid="{CA5E9934-F831-4CA1-9E07-5695E4C52296}"/>
    <cellStyle name="Millares 7 3 2 2 2 3 6" xfId="52614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1" xr:uid="{5BC0567B-C29D-4309-812D-85632DE7BE69}"/>
    <cellStyle name="Millares 7 3 2 2 2 4 3" xfId="47266" xr:uid="{841D9C63-8B30-42AC-8ED8-B1CA62855940}"/>
    <cellStyle name="Millares 7 3 2 2 2 4 4" xfId="29408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0" xr:uid="{18B6F337-3839-487D-A38E-681F7D85394C}"/>
    <cellStyle name="Millares 7 3 2 2 2 6" xfId="14746" xr:uid="{BAC71272-4D5E-4756-BBC0-85852769C34B}"/>
    <cellStyle name="Millares 7 3 2 2 2 6 2" xfId="42896" xr:uid="{5C384E3E-B55E-4AB3-AE96-533D21BFEDCA}"/>
    <cellStyle name="Millares 7 3 2 2 2 7" xfId="6303" xr:uid="{30E8F4DB-3F6D-4C34-B21B-CC399A3A180B}"/>
    <cellStyle name="Millares 7 3 2 2 2 8" xfId="24556" xr:uid="{0CE554AD-1895-4914-B798-CFF2322C7AD6}"/>
    <cellStyle name="Millares 7 3 2 2 2 9" xfId="50963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0" xr:uid="{7A073373-9EAC-4C2C-9529-F0C94FC4D843}"/>
    <cellStyle name="Millares 7 3 2 2 3 2 3" xfId="47655" xr:uid="{AADEB76F-B966-4CF5-98A8-6166C2CE5A67}"/>
    <cellStyle name="Millares 7 3 2 2 3 2 4" xfId="29797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49" xr:uid="{952CE886-2886-4317-B1CB-6D78B795AC18}"/>
    <cellStyle name="Millares 7 3 2 2 3 4" xfId="14358" xr:uid="{EDB266E1-936E-4211-AEF5-854385D17FE6}"/>
    <cellStyle name="Millares 7 3 2 2 3 4 2" xfId="42995" xr:uid="{726718EB-F0C0-4E85-95AD-78AC0103E93F}"/>
    <cellStyle name="Millares 7 3 2 2 3 5" xfId="5915" xr:uid="{4B107BFF-77CB-4437-878F-4DDF4AD5E0CE}"/>
    <cellStyle name="Millares 7 3 2 2 3 6" xfId="24945" xr:uid="{4427243C-C5C4-4FB7-8F4E-10440B91930A}"/>
    <cellStyle name="Millares 7 3 2 2 3 7" xfId="51352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4" xr:uid="{FE0F2097-BBE4-451B-AD9F-ECDECC1B0D1D}"/>
    <cellStyle name="Millares 7 3 2 2 4 2 3" xfId="48529" xr:uid="{5AD43AF2-2DE9-4497-9B5C-8D551DD664A1}"/>
    <cellStyle name="Millares 7 3 2 2 4 2 4" xfId="30671" xr:uid="{72FC39E3-F584-4E06-89C6-4B093C298F43}"/>
    <cellStyle name="Millares 7 3 2 2 4 3" xfId="16883" xr:uid="{0494BCF8-4F73-4C75-842F-EF12B1B2C752}"/>
    <cellStyle name="Millares 7 3 2 2 4 3 2" xfId="35523" xr:uid="{DFC06B9E-CF4F-4E6B-8F37-A3A037F6CBA0}"/>
    <cellStyle name="Millares 7 3 2 2 4 4" xfId="8440" xr:uid="{540BCFDE-2F53-41D4-AD9A-5B64CBE79FF2}"/>
    <cellStyle name="Millares 7 3 2 2 4 4 2" xfId="43773" xr:uid="{96B4C29E-871C-470A-BB65-D59D3E18E56C}"/>
    <cellStyle name="Millares 7 3 2 2 4 5" xfId="25819" xr:uid="{43B80C20-2D81-4ED0-8143-3CF78A770D9C}"/>
    <cellStyle name="Millares 7 3 2 2 4 6" xfId="52226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47" xr:uid="{98B97DD6-3E58-43C8-8B81-ABF4DD529A36}"/>
    <cellStyle name="Millares 7 3 2 2 5 2 3" xfId="49402" xr:uid="{626F1593-85FA-4EF1-B2FD-55C8DBB36F12}"/>
    <cellStyle name="Millares 7 3 2 2 5 2 4" xfId="31544" xr:uid="{AF15B1E1-BC9B-47A7-A3D3-06AF13BD41E2}"/>
    <cellStyle name="Millares 7 3 2 2 5 3" xfId="17756" xr:uid="{E58367D8-3077-4882-96FD-9E62C063E86D}"/>
    <cellStyle name="Millares 7 3 2 2 5 3 2" xfId="36396" xr:uid="{50DE95F5-1201-4677-A40E-F8F93849B80A}"/>
    <cellStyle name="Millares 7 3 2 2 5 4" xfId="9313" xr:uid="{70838FEE-6138-49D6-97E7-277220697C00}"/>
    <cellStyle name="Millares 7 3 2 2 5 4 2" xfId="44646" xr:uid="{382F4238-F5B8-44C7-8B30-6E359BE15F2F}"/>
    <cellStyle name="Millares 7 3 2 2 5 5" xfId="26692" xr:uid="{718E3DE8-887C-404B-AE0C-8058A221D486}"/>
    <cellStyle name="Millares 7 3 2 2 5 6" xfId="53099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2" xr:uid="{C9FC3EF8-C169-4905-84CE-57C23399DF6D}"/>
    <cellStyle name="Millares 7 3 2 2 6 2 3" xfId="46877" xr:uid="{2C4BDA4A-37A9-4DC1-BF48-7FC27A85391B}"/>
    <cellStyle name="Millares 7 3 2 2 6 2 4" xfId="29019" xr:uid="{2A33419C-2392-412D-875D-55DBBC3767FF}"/>
    <cellStyle name="Millares 7 3 2 2 6 3" xfId="6788" xr:uid="{F3CFBBA7-8FF8-49F1-B7B7-46D4005AAA5F}"/>
    <cellStyle name="Millares 7 3 2 2 6 3 2" xfId="33871" xr:uid="{9B5D6D3D-9715-445B-9641-C1685F6FC1A6}"/>
    <cellStyle name="Millares 7 3 2 2 6 4" xfId="24167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58" xr:uid="{624FB557-BFFD-4E7F-A69E-284ACB7445CF}"/>
    <cellStyle name="Millares 7 3 2 2 7 3" xfId="45713" xr:uid="{5073FA6E-1E01-40EC-BE74-1A648D9411B7}"/>
    <cellStyle name="Millares 7 3 2 2 7 4" xfId="27855" xr:uid="{90A909E1-8D5F-482E-BCB5-AF12D259C53C}"/>
    <cellStyle name="Millares 7 3 2 2 8" xfId="13873" xr:uid="{43A29C3F-10ED-4B2B-A6DB-514F6BF23733}"/>
    <cellStyle name="Millares 7 3 2 2 8 2" xfId="32707" xr:uid="{840BE43F-9788-480B-BB03-4A76F2EB3213}"/>
    <cellStyle name="Millares 7 3 2 2 9" xfId="5430" xr:uid="{60B16E29-5A55-4E76-9635-DE21DE77A785}"/>
    <cellStyle name="Millares 7 3 2 2 9 2" xfId="42314" xr:uid="{443CF2A5-D673-4A61-95CB-7B16E7E42262}"/>
    <cellStyle name="Millares 7 3 2 3" xfId="789" xr:uid="{39940A62-4E4D-43A1-B4E8-37B2BDF0470B}"/>
    <cellStyle name="Millares 7 3 2 3 10" xfId="50865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4" xr:uid="{2A80BA89-AF27-4B93-ACDF-114C123108D2}"/>
    <cellStyle name="Millares 7 3 2 3 2 2 3" xfId="47849" xr:uid="{493BF9CE-3CC1-4DC3-9CC2-C5DAFEBEAC2F}"/>
    <cellStyle name="Millares 7 3 2 3 2 2 4" xfId="29991" xr:uid="{667302F6-0680-4B60-8004-9A6B9EAD5F26}"/>
    <cellStyle name="Millares 7 3 2 3 2 3" xfId="16203" xr:uid="{E38C320E-DD27-43AF-A328-EC2C7E315FB8}"/>
    <cellStyle name="Millares 7 3 2 3 2 3 2" xfId="34843" xr:uid="{00E4FAA9-1ECA-4845-9892-E03031978179}"/>
    <cellStyle name="Millares 7 3 2 3 2 4" xfId="7760" xr:uid="{4F4B96B4-CEC3-4589-B6EC-0E53A101AFE1}"/>
    <cellStyle name="Millares 7 3 2 3 2 4 2" xfId="43189" xr:uid="{1F73D050-4CCF-4FDB-9C49-C5B0CF44D0F3}"/>
    <cellStyle name="Millares 7 3 2 3 2 5" xfId="25139" xr:uid="{81CF8FC3-6411-449A-A3D6-5912BEBA914A}"/>
    <cellStyle name="Millares 7 3 2 3 2 6" xfId="51546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68" xr:uid="{1140759F-333E-44A8-BA2C-99737099457C}"/>
    <cellStyle name="Millares 7 3 2 3 3 2 3" xfId="48723" xr:uid="{8861D4E5-0522-4B39-BBD3-BF8374C7647B}"/>
    <cellStyle name="Millares 7 3 2 3 3 2 4" xfId="30865" xr:uid="{8B39082A-C257-438C-92D7-EE1632DC78CB}"/>
    <cellStyle name="Millares 7 3 2 3 3 3" xfId="17077" xr:uid="{A2E9E255-B3E4-4883-8BD7-FC20DDFD75D0}"/>
    <cellStyle name="Millares 7 3 2 3 3 3 2" xfId="35717" xr:uid="{79D202B9-D87A-4DDA-986B-9E45DB2734F8}"/>
    <cellStyle name="Millares 7 3 2 3 3 4" xfId="8634" xr:uid="{E01A517C-3B49-4573-9F20-61BB59DA93CF}"/>
    <cellStyle name="Millares 7 3 2 3 3 4 2" xfId="43967" xr:uid="{B04586BD-F21D-41DF-A6EF-5FC241A569FA}"/>
    <cellStyle name="Millares 7 3 2 3 3 5" xfId="26013" xr:uid="{483B2EFA-CD68-48B0-AF21-F7E166430CB6}"/>
    <cellStyle name="Millares 7 3 2 3 3 6" xfId="52420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38" xr:uid="{C9E7102C-85D9-4B87-9D6B-6907C0E62097}"/>
    <cellStyle name="Millares 7 3 2 3 4 2 3" xfId="49693" xr:uid="{F42C07D4-706B-404C-9D4B-4B8877258FE3}"/>
    <cellStyle name="Millares 7 3 2 3 4 2 4" xfId="31835" xr:uid="{A4E78099-5D10-4E15-A1DF-29FEF74235B0}"/>
    <cellStyle name="Millares 7 3 2 3 4 3" xfId="18047" xr:uid="{7DA85737-B59F-4048-8CBE-54A0E52F6866}"/>
    <cellStyle name="Millares 7 3 2 3 4 3 2" xfId="36687" xr:uid="{A25C8A38-DBEC-4A6C-BEFD-A078189CAA4E}"/>
    <cellStyle name="Millares 7 3 2 3 4 4" xfId="9604" xr:uid="{B44BBDDA-2CE6-4C70-BE33-2FDFB67034A5}"/>
    <cellStyle name="Millares 7 3 2 3 4 4 2" xfId="44937" xr:uid="{E764661B-E016-41E6-A896-7E307C0B28D2}"/>
    <cellStyle name="Millares 7 3 2 3 4 5" xfId="26983" xr:uid="{36E36352-9897-4D12-80F8-B8C303E20DBA}"/>
    <cellStyle name="Millares 7 3 2 3 4 6" xfId="53390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3" xr:uid="{423CA74F-D249-4367-826F-0F5A4B255E4D}"/>
    <cellStyle name="Millares 7 3 2 3 5 2 3" xfId="47168" xr:uid="{4E1BA7A8-FE29-491E-BEBA-EF916FA35CC8}"/>
    <cellStyle name="Millares 7 3 2 3 5 2 4" xfId="29310" xr:uid="{5151C37F-C340-4AEB-8169-35D1E6268255}"/>
    <cellStyle name="Millares 7 3 2 3 5 3" xfId="7079" xr:uid="{C8B995CC-BF92-42DA-8600-4F825D8050D0}"/>
    <cellStyle name="Millares 7 3 2 3 5 3 2" xfId="34162" xr:uid="{1C393BE8-6EA9-4C3B-957E-B02666616592}"/>
    <cellStyle name="Millares 7 3 2 3 5 4" xfId="24458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49" xr:uid="{7425C537-1A6E-474D-A078-B0E78AC61CD6}"/>
    <cellStyle name="Millares 7 3 2 3 6 3" xfId="46004" xr:uid="{D09BBC64-4E35-40EA-A92E-B5877DBC1DE3}"/>
    <cellStyle name="Millares 7 3 2 3 6 4" xfId="28146" xr:uid="{D9DE546B-AE54-4971-9B00-EC1081CCD824}"/>
    <cellStyle name="Millares 7 3 2 3 7" xfId="14552" xr:uid="{AF85F73F-8637-45F8-97DF-04440604A9DC}"/>
    <cellStyle name="Millares 7 3 2 3 7 2" xfId="32998" xr:uid="{19AA3BE7-D07D-495A-A99F-E3C1E6DA062C}"/>
    <cellStyle name="Millares 7 3 2 3 8" xfId="6109" xr:uid="{E8D43FE2-0C81-4236-AD7E-D9CFD8FC0C92}"/>
    <cellStyle name="Millares 7 3 2 3 8 2" xfId="42605" xr:uid="{EF79252A-0816-4F06-9E6E-2E6E283BD263}"/>
    <cellStyle name="Millares 7 3 2 3 9" xfId="23294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29" xr:uid="{433931ED-3C30-43C6-A7A5-9834C8776AB0}"/>
    <cellStyle name="Millares 7 3 2 4 2 2 3" xfId="49984" xr:uid="{22DF0918-467B-442C-AF98-FA11B8912C7C}"/>
    <cellStyle name="Millares 7 3 2 4 2 2 4" xfId="32126" xr:uid="{CE70B09D-3C66-4E2C-A497-AB5B551D7874}"/>
    <cellStyle name="Millares 7 3 2 4 2 3" xfId="18338" xr:uid="{813A521B-3202-4344-8DAC-9547B3E4EFE6}"/>
    <cellStyle name="Millares 7 3 2 4 2 3 2" xfId="36978" xr:uid="{3B11F456-E791-4A33-9716-D7F48E6C5F68}"/>
    <cellStyle name="Millares 7 3 2 4 2 4" xfId="9895" xr:uid="{58B0CCAA-B24D-452F-92AF-033B50907DD9}"/>
    <cellStyle name="Millares 7 3 2 4 2 4 2" xfId="45228" xr:uid="{0B1D1981-FB97-4EDF-B235-9865A000A76A}"/>
    <cellStyle name="Millares 7 3 2 4 2 5" xfId="27274" xr:uid="{1ED38FD4-3702-4A52-A3DB-92D8D4760F77}"/>
    <cellStyle name="Millares 7 3 2 4 2 6" xfId="53681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6" xr:uid="{A260B257-6626-4FE8-A54F-E0281A8B6E25}"/>
    <cellStyle name="Millares 7 3 2 4 3 2 3" xfId="47461" xr:uid="{7A9FB8B5-0A0B-43CC-A4B1-F9069AA4D9EE}"/>
    <cellStyle name="Millares 7 3 2 4 3 2 4" xfId="29603" xr:uid="{00B8A7BA-FBA2-4995-895E-950184E7F24A}"/>
    <cellStyle name="Millares 7 3 2 4 3 3" xfId="7372" xr:uid="{7C111794-955B-45B4-AE1A-2B324631BF63}"/>
    <cellStyle name="Millares 7 3 2 4 3 3 2" xfId="34455" xr:uid="{48CD8C64-73A6-42F0-AF91-B0E501B05E8A}"/>
    <cellStyle name="Millares 7 3 2 4 3 4" xfId="24751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0" xr:uid="{1DD4B3A2-046D-4F40-BB31-73686E4C9A0A}"/>
    <cellStyle name="Millares 7 3 2 4 4 3" xfId="46295" xr:uid="{4BEA6BFD-AB76-4021-A9D3-99F5FA4852C5}"/>
    <cellStyle name="Millares 7 3 2 4 4 4" xfId="28437" xr:uid="{08A2403C-161B-4971-9DE0-6CC9BA8867C9}"/>
    <cellStyle name="Millares 7 3 2 4 5" xfId="14164" xr:uid="{C6B50714-3444-4159-9D0C-FFF93749F82E}"/>
    <cellStyle name="Millares 7 3 2 4 5 2" xfId="33289" xr:uid="{E52CDFF7-CB2F-420A-9667-9F60EE21EFD9}"/>
    <cellStyle name="Millares 7 3 2 4 6" xfId="5721" xr:uid="{A683D764-6CE2-41BE-9E01-D92E5A854AF9}"/>
    <cellStyle name="Millares 7 3 2 4 6 2" xfId="42799" xr:uid="{EA8FBF86-212F-42B7-BE33-82F074781CE8}"/>
    <cellStyle name="Millares 7 3 2 4 7" xfId="23585" xr:uid="{86011A24-A8F4-4E4B-B2E3-DF872F8BC582}"/>
    <cellStyle name="Millares 7 3 2 4 8" xfId="51158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0" xr:uid="{DDECEC67-AC8F-4C04-AE00-DCF2B73355EA}"/>
    <cellStyle name="Millares 7 3 2 5 2 3" xfId="48335" xr:uid="{50995BEC-94C2-4EC4-83A9-C194D4533462}"/>
    <cellStyle name="Millares 7 3 2 5 2 4" xfId="30477" xr:uid="{2C39E8F9-3908-4D74-9BD0-0C7A2CF57534}"/>
    <cellStyle name="Millares 7 3 2 5 3" xfId="16689" xr:uid="{AB57CCA9-895C-4443-BCDC-9E2D5FC96139}"/>
    <cellStyle name="Millares 7 3 2 5 3 2" xfId="35329" xr:uid="{D821D531-D0D7-4877-AF3F-8F66232D3314}"/>
    <cellStyle name="Millares 7 3 2 5 4" xfId="8246" xr:uid="{1726D74C-2344-4E0B-A5F3-7566536F37CB}"/>
    <cellStyle name="Millares 7 3 2 5 4 2" xfId="43579" xr:uid="{1EBD5F17-99D8-4EE5-80B4-0B53EA615595}"/>
    <cellStyle name="Millares 7 3 2 5 5" xfId="25625" xr:uid="{0962AA50-CB57-4107-B7FA-6DC857F3B764}"/>
    <cellStyle name="Millares 7 3 2 5 6" xfId="52032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3" xr:uid="{683B756C-2E0A-464F-B240-AF5C6AFFAD9D}"/>
    <cellStyle name="Millares 7 3 2 6 2 3" xfId="49208" xr:uid="{D62DDA0F-B7D2-436E-8C46-E35FC10341BF}"/>
    <cellStyle name="Millares 7 3 2 6 2 4" xfId="31350" xr:uid="{294AC148-BB10-40CB-A949-ECFB4C10CB7E}"/>
    <cellStyle name="Millares 7 3 2 6 3" xfId="17562" xr:uid="{5E5DDBA6-3B1B-4594-9F84-FB5F2A68B5B1}"/>
    <cellStyle name="Millares 7 3 2 6 3 2" xfId="36202" xr:uid="{CD18007A-3A64-4EB3-BF76-E9B989073705}"/>
    <cellStyle name="Millares 7 3 2 6 4" xfId="9119" xr:uid="{F2E61B50-CB17-4BEB-8C2E-8AC04A8CA06D}"/>
    <cellStyle name="Millares 7 3 2 6 4 2" xfId="44452" xr:uid="{41E6A063-904D-49AA-9134-5149F495E340}"/>
    <cellStyle name="Millares 7 3 2 6 5" xfId="26498" xr:uid="{93016A83-B78A-48BA-878B-4B485FFC0C98}"/>
    <cellStyle name="Millares 7 3 2 6 6" xfId="52905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28" xr:uid="{B46E1708-5F80-4D8A-B46B-555D198ED3FF}"/>
    <cellStyle name="Millares 7 3 2 7 2 3" xfId="46683" xr:uid="{3425288A-B5DF-4480-B978-45541AE89E53}"/>
    <cellStyle name="Millares 7 3 2 7 2 4" xfId="28825" xr:uid="{B55B059E-797F-46EF-8B9A-2318D51C5472}"/>
    <cellStyle name="Millares 7 3 2 7 3" xfId="6594" xr:uid="{BE3A5C12-8DFD-41A5-952B-F09742542103}"/>
    <cellStyle name="Millares 7 3 2 7 3 2" xfId="33677" xr:uid="{18A84237-6ACE-402A-90C8-3E612A0F2803}"/>
    <cellStyle name="Millares 7 3 2 7 4" xfId="23973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4" xr:uid="{D70C1776-BFA6-4BC0-9C75-5EA26B148D9F}"/>
    <cellStyle name="Millares 7 3 2 8 3" xfId="45519" xr:uid="{69DA0F7F-B2A9-4B52-BE68-3686B93BF2EC}"/>
    <cellStyle name="Millares 7 3 2 8 4" xfId="27661" xr:uid="{DA0B9285-7730-4D84-AC77-629C1D59FB5F}"/>
    <cellStyle name="Millares 7 3 2 9" xfId="13680" xr:uid="{912DF1B2-4126-4169-B839-0CBE648DA193}"/>
    <cellStyle name="Millares 7 3 2 9 2" xfId="32513" xr:uid="{F939E873-9AA0-4467-8754-EDFFAEE1C539}"/>
    <cellStyle name="Millares 7 3 3" xfId="207" xr:uid="{D7D55F33-09EE-4C40-92F8-B33CDD6311FC}"/>
    <cellStyle name="Millares 7 3 3 10" xfId="22712" xr:uid="{D1DC6D8B-F469-429C-828C-6A567B0A1BE5}"/>
    <cellStyle name="Millares 7 3 3 11" xfId="50283" xr:uid="{E5F47023-7148-4F06-879A-7481779DA249}"/>
    <cellStyle name="Millares 7 3 3 2" xfId="692" xr:uid="{7965703A-A5E3-4AD7-A345-8DC168B8F9E5}"/>
    <cellStyle name="Millares 7 3 3 2 10" xfId="50768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1" xr:uid="{9DA81D4D-5C6C-442C-8062-8CCBC52128FD}"/>
    <cellStyle name="Millares 7 3 3 2 2 2 3" xfId="47946" xr:uid="{9A7FE97C-4995-4BCB-9173-B829688CD5C1}"/>
    <cellStyle name="Millares 7 3 3 2 2 2 4" xfId="30088" xr:uid="{DC8CBE38-BF69-4997-9EC1-AF8FEAC4EB5E}"/>
    <cellStyle name="Millares 7 3 3 2 2 3" xfId="16300" xr:uid="{862B85AD-28CD-483E-91FE-29349F4282F2}"/>
    <cellStyle name="Millares 7 3 3 2 2 3 2" xfId="34940" xr:uid="{B8F76440-235F-4B7F-81D1-E63CFFCAF677}"/>
    <cellStyle name="Millares 7 3 3 2 2 4" xfId="7857" xr:uid="{08BFF150-BA99-4D77-9230-DE55B2542017}"/>
    <cellStyle name="Millares 7 3 3 2 2 4 2" xfId="43286" xr:uid="{89BE7132-67AA-4B28-9204-77EEC641D8B7}"/>
    <cellStyle name="Millares 7 3 3 2 2 5" xfId="25236" xr:uid="{5500C87F-AF49-4FA9-89EF-CC186B81CF69}"/>
    <cellStyle name="Millares 7 3 3 2 2 6" xfId="51643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5" xr:uid="{C3AAF647-A6FF-426B-81EE-09BAF5874DB6}"/>
    <cellStyle name="Millares 7 3 3 2 3 2 3" xfId="48820" xr:uid="{10FC54AF-3DC8-4F80-B135-56AE58E52B8A}"/>
    <cellStyle name="Millares 7 3 3 2 3 2 4" xfId="30962" xr:uid="{234AA45D-8A65-4759-9504-C974F98520B1}"/>
    <cellStyle name="Millares 7 3 3 2 3 3" xfId="17174" xr:uid="{6099F334-1886-4295-9EC6-560CC85ACCE1}"/>
    <cellStyle name="Millares 7 3 3 2 3 3 2" xfId="35814" xr:uid="{EEC02A00-74BF-470C-96D8-ACE537B7CC2A}"/>
    <cellStyle name="Millares 7 3 3 2 3 4" xfId="8731" xr:uid="{74F409C5-9B72-49AC-885F-78DA9253A2B8}"/>
    <cellStyle name="Millares 7 3 3 2 3 4 2" xfId="44064" xr:uid="{CE6E8ABD-27BD-41E3-95E7-9CD212CA042D}"/>
    <cellStyle name="Millares 7 3 3 2 3 5" xfId="26110" xr:uid="{F60ABF5C-2E4C-46C3-8105-CB136729BC94}"/>
    <cellStyle name="Millares 7 3 3 2 3 6" xfId="52517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1" xr:uid="{E68519F1-1ABA-4F3E-A667-8EF3BEA89BB5}"/>
    <cellStyle name="Millares 7 3 3 2 4 2 3" xfId="49596" xr:uid="{EDC5FE9C-1460-4A73-8B0A-4B05C19553CB}"/>
    <cellStyle name="Millares 7 3 3 2 4 2 4" xfId="31738" xr:uid="{4CFBF136-D49F-4910-9DDB-4CA8F097FA30}"/>
    <cellStyle name="Millares 7 3 3 2 4 3" xfId="17950" xr:uid="{0B36695C-5CB7-410E-AE2A-EFB0AB2551C5}"/>
    <cellStyle name="Millares 7 3 3 2 4 3 2" xfId="36590" xr:uid="{D69774A0-8766-4DB7-B051-76ADE41E5532}"/>
    <cellStyle name="Millares 7 3 3 2 4 4" xfId="9507" xr:uid="{0FE8DDC4-D64C-42AE-A9BF-63673BE21648}"/>
    <cellStyle name="Millares 7 3 3 2 4 4 2" xfId="44840" xr:uid="{23C5FCA1-3123-48A2-A5A8-0D8137D7C66B}"/>
    <cellStyle name="Millares 7 3 3 2 4 5" xfId="26886" xr:uid="{B7618393-F010-4A1F-8A16-D186A56FE289}"/>
    <cellStyle name="Millares 7 3 3 2 4 6" xfId="53293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6" xr:uid="{CE7B44AD-B119-4356-BC08-C818E6D8DA1A}"/>
    <cellStyle name="Millares 7 3 3 2 5 2 3" xfId="47071" xr:uid="{11938F9B-0C90-4C0E-9519-8111953884AB}"/>
    <cellStyle name="Millares 7 3 3 2 5 2 4" xfId="29213" xr:uid="{2F2E674E-9B12-440B-8CB1-C8AF8211D125}"/>
    <cellStyle name="Millares 7 3 3 2 5 3" xfId="6982" xr:uid="{4FB009D2-521D-45A2-9F5E-80B74EC997E4}"/>
    <cellStyle name="Millares 7 3 3 2 5 3 2" xfId="34065" xr:uid="{DBFE104F-6D5B-42A8-93D6-BC39B01B3AD6}"/>
    <cellStyle name="Millares 7 3 3 2 5 4" xfId="24361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2" xr:uid="{63E39E74-763F-43E2-B9D9-E87B9F7D3116}"/>
    <cellStyle name="Millares 7 3 3 2 6 3" xfId="45907" xr:uid="{3F9239F4-1CE8-4C97-AD57-CDDE9BECD3A9}"/>
    <cellStyle name="Millares 7 3 3 2 6 4" xfId="28049" xr:uid="{C72777B7-8F63-4F83-BBF3-2D000FB6FDCF}"/>
    <cellStyle name="Millares 7 3 3 2 7" xfId="14649" xr:uid="{9BBA0173-0585-49ED-994A-D3A6A3D15B85}"/>
    <cellStyle name="Millares 7 3 3 2 7 2" xfId="32901" xr:uid="{018657DB-9EFB-4E15-9459-154596B136DD}"/>
    <cellStyle name="Millares 7 3 3 2 8" xfId="6206" xr:uid="{3BAEFEE5-DFF3-4CA9-B337-CC2A5068A3C3}"/>
    <cellStyle name="Millares 7 3 3 2 8 2" xfId="42508" xr:uid="{715D8E29-A6CB-49E7-9B54-C409E0684A19}"/>
    <cellStyle name="Millares 7 3 3 2 9" xfId="23197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2" xr:uid="{50114487-088C-452C-8DC5-FBD9A6A52552}"/>
    <cellStyle name="Millares 7 3 3 3 2 2 3" xfId="49887" xr:uid="{FCCBB33B-EEBB-4E50-9000-6C282EF8AF0C}"/>
    <cellStyle name="Millares 7 3 3 3 2 2 4" xfId="32029" xr:uid="{BE4E6AC9-5587-40A7-977D-993D19793C65}"/>
    <cellStyle name="Millares 7 3 3 3 2 3" xfId="18241" xr:uid="{01B5B151-CCA2-4736-84D7-E06E6053C167}"/>
    <cellStyle name="Millares 7 3 3 3 2 3 2" xfId="36881" xr:uid="{F3DF0F00-4B33-40AB-97FE-7198A89DDAB3}"/>
    <cellStyle name="Millares 7 3 3 3 2 4" xfId="9798" xr:uid="{97862289-8A6F-4894-BA0A-68A08C668E36}"/>
    <cellStyle name="Millares 7 3 3 3 2 4 2" xfId="45131" xr:uid="{A3BAC63C-E37C-43BE-BBD2-8E0BFA91BFC4}"/>
    <cellStyle name="Millares 7 3 3 3 2 5" xfId="27177" xr:uid="{182B152A-054B-43E3-B0C5-67CC097700EF}"/>
    <cellStyle name="Millares 7 3 3 3 2 6" xfId="53584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3" xr:uid="{5A0C1E2D-956C-4E24-9462-F88675099E09}"/>
    <cellStyle name="Millares 7 3 3 3 3 2 3" xfId="47558" xr:uid="{9F4FAEC2-54B5-4316-8EB4-983796FDF029}"/>
    <cellStyle name="Millares 7 3 3 3 3 2 4" xfId="29700" xr:uid="{19783950-8CD5-48D2-9A74-C49B0F058031}"/>
    <cellStyle name="Millares 7 3 3 3 3 3" xfId="7469" xr:uid="{6E641559-430D-4314-9075-AF9ED4E3B1B3}"/>
    <cellStyle name="Millares 7 3 3 3 3 3 2" xfId="34552" xr:uid="{68D99E29-2E89-4911-AF74-56DF66FAB3A4}"/>
    <cellStyle name="Millares 7 3 3 3 3 4" xfId="24848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3" xr:uid="{EEFA7AD4-7B74-4BF2-8B89-4D9D2A43ED7A}"/>
    <cellStyle name="Millares 7 3 3 3 4 3" xfId="46198" xr:uid="{DB216B79-BA04-4EB9-A6D0-51F97DF12F21}"/>
    <cellStyle name="Millares 7 3 3 3 4 4" xfId="28340" xr:uid="{9176656E-07C2-4F62-81F2-F16C7A833257}"/>
    <cellStyle name="Millares 7 3 3 3 5" xfId="14261" xr:uid="{AD59B875-C3E7-4B4C-82DC-F653B13668D7}"/>
    <cellStyle name="Millares 7 3 3 3 5 2" xfId="33192" xr:uid="{29FFDB4B-08AB-466F-99A5-FF6FE6601728}"/>
    <cellStyle name="Millares 7 3 3 3 6" xfId="5818" xr:uid="{88C3E708-D0DC-4412-9BBA-404EF3EA43AE}"/>
    <cellStyle name="Millares 7 3 3 3 6 2" xfId="42702" xr:uid="{458D2B38-6FBF-4BFB-9FB6-A0631B5DA658}"/>
    <cellStyle name="Millares 7 3 3 3 7" xfId="23488" xr:uid="{A3D4167C-0BD7-4589-95E3-8C06F7A6D419}"/>
    <cellStyle name="Millares 7 3 3 3 8" xfId="51255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77" xr:uid="{B9E25382-2F60-42FC-BBBA-61F7ED273399}"/>
    <cellStyle name="Millares 7 3 3 4 2 3" xfId="48432" xr:uid="{C132BD76-A046-477C-9C4B-BDD01B2BFAA1}"/>
    <cellStyle name="Millares 7 3 3 4 2 4" xfId="30574" xr:uid="{0137CAE2-800D-4D04-AD0D-ECF47829C445}"/>
    <cellStyle name="Millares 7 3 3 4 3" xfId="16786" xr:uid="{55BAF9AA-7F8F-46FD-9CC3-B459EDADCF7C}"/>
    <cellStyle name="Millares 7 3 3 4 3 2" xfId="35426" xr:uid="{00ED6F91-E480-4438-A63F-1BEC4668CBB0}"/>
    <cellStyle name="Millares 7 3 3 4 4" xfId="8343" xr:uid="{85C27ED0-F959-48DA-9E21-4C638FEE0FCD}"/>
    <cellStyle name="Millares 7 3 3 4 4 2" xfId="43676" xr:uid="{1057FC40-99BD-484E-BE4D-BFF77B3B67F7}"/>
    <cellStyle name="Millares 7 3 3 4 5" xfId="25722" xr:uid="{A968E80F-800B-47C5-82E5-8617FEBC917B}"/>
    <cellStyle name="Millares 7 3 3 4 6" xfId="52129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6" xr:uid="{D4A42391-8AD0-4E68-A826-B16176BCD9EA}"/>
    <cellStyle name="Millares 7 3 3 5 2 3" xfId="49111" xr:uid="{0D1459F0-06CD-4B1C-8ACA-F9FF14931A12}"/>
    <cellStyle name="Millares 7 3 3 5 2 4" xfId="31253" xr:uid="{D3DF6324-E901-4C22-94D7-CB409914747C}"/>
    <cellStyle name="Millares 7 3 3 5 3" xfId="17465" xr:uid="{17E96A4F-E067-4160-B4F6-355C454A0C71}"/>
    <cellStyle name="Millares 7 3 3 5 3 2" xfId="36105" xr:uid="{19DA5145-D468-48D2-89E4-9CF0C0101742}"/>
    <cellStyle name="Millares 7 3 3 5 4" xfId="9022" xr:uid="{D7ECC038-BA00-43CA-B9DC-BE9F623316F3}"/>
    <cellStyle name="Millares 7 3 3 5 4 2" xfId="44355" xr:uid="{6E81AD52-4AA2-43EB-BC71-C5E2AEA7DBC4}"/>
    <cellStyle name="Millares 7 3 3 5 5" xfId="26401" xr:uid="{D36844A7-89DD-499F-AFFA-C4F37F1271DF}"/>
    <cellStyle name="Millares 7 3 3 5 6" xfId="52808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1" xr:uid="{1E830665-D908-4D7F-A9B2-D92C3C8AA468}"/>
    <cellStyle name="Millares 7 3 3 6 2 3" xfId="46586" xr:uid="{380EFF83-9CB1-45D8-A518-C554BE323101}"/>
    <cellStyle name="Millares 7 3 3 6 2 4" xfId="28728" xr:uid="{B7C21AEE-A3D2-4D20-8D1C-46C4938CA9B6}"/>
    <cellStyle name="Millares 7 3 3 6 3" xfId="6497" xr:uid="{1D099F50-DDC6-41BF-A8D8-5A59D00DB14F}"/>
    <cellStyle name="Millares 7 3 3 6 3 2" xfId="33580" xr:uid="{C4869BD2-2771-484A-9C24-3EEAD6EF7B7E}"/>
    <cellStyle name="Millares 7 3 3 6 4" xfId="23876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67" xr:uid="{83A57F98-752E-493F-959A-136B6010A47B}"/>
    <cellStyle name="Millares 7 3 3 7 3" xfId="45422" xr:uid="{F1B4B14F-003C-47AD-B766-1811AE5243F3}"/>
    <cellStyle name="Millares 7 3 3 7 4" xfId="27564" xr:uid="{62C12268-0623-4672-8ABE-B5B5439B1085}"/>
    <cellStyle name="Millares 7 3 3 8" xfId="13970" xr:uid="{58E35E5D-BA3A-45C3-A871-D0F2AD717DBE}"/>
    <cellStyle name="Millares 7 3 3 8 2" xfId="32416" xr:uid="{7F802084-6798-41C7-B316-EAB76D823331}"/>
    <cellStyle name="Millares 7 3 3 9" xfId="5527" xr:uid="{2C77194B-29B9-4442-91E7-BBDFE695D9BE}"/>
    <cellStyle name="Millares 7 3 3 9 2" xfId="42023" xr:uid="{BEC7CB36-D212-4072-B8BE-241ECC5DDD09}"/>
    <cellStyle name="Millares 7 3 4" xfId="401" xr:uid="{D1FA204F-E531-4DED-96A3-11D2A9AC7A85}"/>
    <cellStyle name="Millares 7 3 4 10" xfId="50477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597" xr:uid="{D6EBD98E-A70E-4CD4-A2F2-B80BAF5F2573}"/>
    <cellStyle name="Millares 7 3 4 2 2 3" xfId="47752" xr:uid="{EFE7597F-CDF4-4B5E-A571-3C538B4C3887}"/>
    <cellStyle name="Millares 7 3 4 2 2 4" xfId="29894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6" xr:uid="{E27BC34A-27F5-46F1-968A-5C9D3C3AA60E}"/>
    <cellStyle name="Millares 7 3 4 2 4" xfId="14455" xr:uid="{76112CD5-7DAF-42CF-84A2-4EEE5184E83D}"/>
    <cellStyle name="Millares 7 3 4 2 4 2" xfId="43092" xr:uid="{FF64F40D-3B5D-4D83-9E8B-3ECCCF1313AC}"/>
    <cellStyle name="Millares 7 3 4 2 5" xfId="6012" xr:uid="{5568F8BF-7358-44D3-BB4B-A948EECD98F0}"/>
    <cellStyle name="Millares 7 3 4 2 6" xfId="25042" xr:uid="{F39FD67B-F5E0-4AC5-A24A-5027D782E0E9}"/>
    <cellStyle name="Millares 7 3 4 2 7" xfId="51449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1" xr:uid="{105BEDA4-88DD-4EAF-8098-92132FA46C71}"/>
    <cellStyle name="Millares 7 3 4 3 2 3" xfId="48626" xr:uid="{AC7B713A-BE05-453F-8673-E6EE2FA124FE}"/>
    <cellStyle name="Millares 7 3 4 3 2 4" xfId="30768" xr:uid="{7E115550-B7BA-4A8F-9174-BDC74D8A53D8}"/>
    <cellStyle name="Millares 7 3 4 3 3" xfId="16980" xr:uid="{7E2CF934-54A1-4E0C-9A93-E7BE9F708E70}"/>
    <cellStyle name="Millares 7 3 4 3 3 2" xfId="35620" xr:uid="{7D10C28A-643D-45F4-8B1F-E8177C4C2342}"/>
    <cellStyle name="Millares 7 3 4 3 4" xfId="8537" xr:uid="{88111A8A-D723-4DE5-9BD7-17CA5FAA5EB5}"/>
    <cellStyle name="Millares 7 3 4 3 4 2" xfId="43870" xr:uid="{8FFD2536-01AF-4671-AA13-55723DACBEE3}"/>
    <cellStyle name="Millares 7 3 4 3 5" xfId="25916" xr:uid="{C6A218FC-278A-4F26-9E84-00E12E997F63}"/>
    <cellStyle name="Millares 7 3 4 3 6" xfId="52323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0" xr:uid="{C3F36E3D-6E3E-4270-88D3-DAC529D937D8}"/>
    <cellStyle name="Millares 7 3 4 4 2 3" xfId="49305" xr:uid="{6B36A806-6E18-4C08-A4E1-BF295FA14913}"/>
    <cellStyle name="Millares 7 3 4 4 2 4" xfId="31447" xr:uid="{4D167989-67DE-473A-B6D8-0004AADD0DFF}"/>
    <cellStyle name="Millares 7 3 4 4 3" xfId="17659" xr:uid="{3C749128-6E3F-4B52-A82C-44A4D76D545C}"/>
    <cellStyle name="Millares 7 3 4 4 3 2" xfId="36299" xr:uid="{D5B0B9D5-0115-41DA-B76E-0CA160EF8DAE}"/>
    <cellStyle name="Millares 7 3 4 4 4" xfId="9216" xr:uid="{589C8377-F8F9-404B-8D8F-FCBD5A6BC96A}"/>
    <cellStyle name="Millares 7 3 4 4 4 2" xfId="44549" xr:uid="{0825A627-38DC-4B23-B7AA-F3D8958361D3}"/>
    <cellStyle name="Millares 7 3 4 4 5" xfId="26595" xr:uid="{55FDC7A4-AFC1-4183-9F63-21706E1AEF1E}"/>
    <cellStyle name="Millares 7 3 4 4 6" xfId="53002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5" xr:uid="{A96A1A84-D73A-4185-B12B-A5EB127D52E2}"/>
    <cellStyle name="Millares 7 3 4 5 2 3" xfId="46780" xr:uid="{3EE7A343-0547-4439-AB46-6D4E96B889F9}"/>
    <cellStyle name="Millares 7 3 4 5 2 4" xfId="28922" xr:uid="{CE785B72-212F-4CB7-8639-37F6334F01E5}"/>
    <cellStyle name="Millares 7 3 4 5 3" xfId="6691" xr:uid="{235C03E9-EF05-41FA-BC38-5AAC2B7E7C18}"/>
    <cellStyle name="Millares 7 3 4 5 3 2" xfId="33774" xr:uid="{95F6A1EB-7C2E-4094-A89B-47D9D5156FB8}"/>
    <cellStyle name="Millares 7 3 4 5 4" xfId="24070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1" xr:uid="{E97BCE93-A6B8-4B3D-B34E-006AB734B976}"/>
    <cellStyle name="Millares 7 3 4 6 3" xfId="45616" xr:uid="{A61E77DB-46E2-4FE3-8655-DA83DDB20110}"/>
    <cellStyle name="Millares 7 3 4 6 4" xfId="27758" xr:uid="{29949D32-1566-4E51-B416-CCB6409AB70B}"/>
    <cellStyle name="Millares 7 3 4 7" xfId="13777" xr:uid="{75D60FA0-AEC2-4A6D-B1D7-263D86BC6A86}"/>
    <cellStyle name="Millares 7 3 4 7 2" xfId="32610" xr:uid="{EC50C01E-B5B4-4178-BF34-CE2C07135575}"/>
    <cellStyle name="Millares 7 3 4 8" xfId="5334" xr:uid="{FDC374FC-FEE7-4E52-878C-B98AB358A3D9}"/>
    <cellStyle name="Millares 7 3 4 8 2" xfId="42217" xr:uid="{48F7CF0B-869B-4ECE-ABF8-2388B7C6E708}"/>
    <cellStyle name="Millares 7 3 4 9" xfId="22906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3" xr:uid="{CBA64375-8589-4175-BB2C-A90AC5D7F7B4}"/>
    <cellStyle name="Millares 7 3 5 2 2 3" xfId="48238" xr:uid="{D20A7169-006A-4B77-9CD3-DA62F7975C3A}"/>
    <cellStyle name="Millares 7 3 5 2 2 4" xfId="30380" xr:uid="{013CEC0B-1407-4E16-BA50-9D6C51859B9D}"/>
    <cellStyle name="Millares 7 3 5 2 3" xfId="16592" xr:uid="{5C5CEBA4-9456-4B13-9220-BE9C3DB3897A}"/>
    <cellStyle name="Millares 7 3 5 2 3 2" xfId="35232" xr:uid="{6DAD310B-8D5F-4593-9449-9FB0B3B188F6}"/>
    <cellStyle name="Millares 7 3 5 2 4" xfId="8149" xr:uid="{99830EF9-9667-45E3-95B7-BCBD10CEA8EF}"/>
    <cellStyle name="Millares 7 3 5 2 4 2" xfId="43482" xr:uid="{2AE910A1-318E-45B6-8BE3-86F99F0516E6}"/>
    <cellStyle name="Millares 7 3 5 2 5" xfId="25528" xr:uid="{B48C4125-A33D-4900-B123-D4724A6B6335}"/>
    <cellStyle name="Millares 7 3 5 2 6" xfId="51935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4" xr:uid="{B2D4AB01-3641-4E27-902F-B73D309BF469}"/>
    <cellStyle name="Millares 7 3 5 3 2 3" xfId="49499" xr:uid="{92D25ADB-71FE-4560-8B05-20BA990CB250}"/>
    <cellStyle name="Millares 7 3 5 3 2 4" xfId="31641" xr:uid="{40FE0366-2FC9-4A30-B8A4-843E3FBCD6FD}"/>
    <cellStyle name="Millares 7 3 5 3 3" xfId="17853" xr:uid="{709CAD24-F2B4-4783-8C8F-58839E1BCDB5}"/>
    <cellStyle name="Millares 7 3 5 3 3 2" xfId="36493" xr:uid="{28E55167-B330-462A-8E8C-50EC0FC1A7EB}"/>
    <cellStyle name="Millares 7 3 5 3 4" xfId="9410" xr:uid="{6BA72379-E49E-44E9-A6C1-95D98FED411D}"/>
    <cellStyle name="Millares 7 3 5 3 4 2" xfId="44743" xr:uid="{5BF412F5-9F81-414B-B912-428BB3727EA0}"/>
    <cellStyle name="Millares 7 3 5 3 5" xfId="26789" xr:uid="{A95AC81E-E7D2-4FA9-947B-1235DF46C4E2}"/>
    <cellStyle name="Millares 7 3 5 3 6" xfId="53196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19" xr:uid="{00172A49-E0B4-49B0-8BAD-22945305B63F}"/>
    <cellStyle name="Millares 7 3 5 4 2 3" xfId="46974" xr:uid="{99541419-4B19-4257-B37E-6A9D78E3AF11}"/>
    <cellStyle name="Millares 7 3 5 4 2 4" xfId="29116" xr:uid="{BA4443F9-9208-4146-8E1B-593EEF2C3F45}"/>
    <cellStyle name="Millares 7 3 5 4 3" xfId="6885" xr:uid="{BDAE9371-DAE2-461D-968A-8FCB0C66D684}"/>
    <cellStyle name="Millares 7 3 5 4 3 2" xfId="33968" xr:uid="{5B431446-A986-4FBD-81DE-69C019BA1162}"/>
    <cellStyle name="Millares 7 3 5 4 4" xfId="24264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5" xr:uid="{CAE79F2D-1063-4140-B6CB-87AEDCCB7964}"/>
    <cellStyle name="Millares 7 3 5 5 3" xfId="45810" xr:uid="{0F0F561E-FC73-4D40-A3AD-3E5C3D674EAB}"/>
    <cellStyle name="Millares 7 3 5 5 4" xfId="27952" xr:uid="{78D5A021-F616-4B3D-84FA-468E2D61B8DB}"/>
    <cellStyle name="Millares 7 3 5 6" xfId="14067" xr:uid="{6E7978CC-5B37-46ED-BC7E-948295A525AD}"/>
    <cellStyle name="Millares 7 3 5 6 2" xfId="32804" xr:uid="{12C57906-F754-407C-816A-BB1A64E29F54}"/>
    <cellStyle name="Millares 7 3 5 7" xfId="5624" xr:uid="{EC83ABE8-E370-40D8-BEF2-09B5A2AAF74A}"/>
    <cellStyle name="Millares 7 3 5 7 2" xfId="42411" xr:uid="{FACABA0B-45E4-4AC4-A80B-FF4B76C705B4}"/>
    <cellStyle name="Millares 7 3 5 8" xfId="23100" xr:uid="{B10B8652-D60B-47FE-A7D1-85F6DEEAC23B}"/>
    <cellStyle name="Millares 7 3 5 9" xfId="50671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5" xr:uid="{44027ACF-8BD9-456F-9861-04F24D79DE24}"/>
    <cellStyle name="Millares 7 3 6 2 2 3" xfId="49790" xr:uid="{690293CD-E553-4E77-88AE-CA4CE06CC21A}"/>
    <cellStyle name="Millares 7 3 6 2 2 4" xfId="31932" xr:uid="{AADE54D3-9A14-43C5-BC12-82B1D4013AE7}"/>
    <cellStyle name="Millares 7 3 6 2 3" xfId="18144" xr:uid="{9993279A-5CDD-4443-A57F-7E18574D23EF}"/>
    <cellStyle name="Millares 7 3 6 2 3 2" xfId="36784" xr:uid="{053EE636-437D-4A76-BC43-24EE73084FD3}"/>
    <cellStyle name="Millares 7 3 6 2 4" xfId="9701" xr:uid="{D60A8FB8-BEF9-4DC3-9DBD-39D320A539E7}"/>
    <cellStyle name="Millares 7 3 6 2 4 2" xfId="45034" xr:uid="{956BACB7-FA0C-4EE1-ABC2-B5978DA386F4}"/>
    <cellStyle name="Millares 7 3 6 2 5" xfId="27080" xr:uid="{1B49B61B-542F-48E9-98C7-005B7AE8BB0C}"/>
    <cellStyle name="Millares 7 3 6 2 6" xfId="53487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09" xr:uid="{C8FC7B30-6DCB-473A-BCDB-80E69880E5F0}"/>
    <cellStyle name="Millares 7 3 6 3 2 3" xfId="47364" xr:uid="{92F2487A-8020-452D-9E70-6EBFDDD772C5}"/>
    <cellStyle name="Millares 7 3 6 3 2 4" xfId="29506" xr:uid="{4E351C6E-A3CB-43C7-8D1A-F633D932FE44}"/>
    <cellStyle name="Millares 7 3 6 3 3" xfId="10867" xr:uid="{7B57C819-CD47-4A6F-8CD2-969358709B9C}"/>
    <cellStyle name="Millares 7 3 6 3 3 2" xfId="34358" xr:uid="{81CF5006-F195-484B-BB5F-80CF88295301}"/>
    <cellStyle name="Millares 7 3 6 3 4" xfId="24654" xr:uid="{09155664-FD3C-4B85-8BDC-5C5E764F4D67}"/>
    <cellStyle name="Millares 7 3 6 4" xfId="15718" xr:uid="{3D557A22-6669-4578-8BAC-6543CC90360F}"/>
    <cellStyle name="Millares 7 3 6 4 2" xfId="37946" xr:uid="{885301B7-6219-4DA6-94F9-26D86A858AB1}"/>
    <cellStyle name="Millares 7 3 6 4 3" xfId="46101" xr:uid="{737F8852-9539-4F9D-B59B-269115572078}"/>
    <cellStyle name="Millares 7 3 6 4 4" xfId="28243" xr:uid="{05D20139-3E8F-4908-946F-78017786A510}"/>
    <cellStyle name="Millares 7 3 6 5" xfId="7275" xr:uid="{11763266-1998-4A27-8A2F-461F737FE985}"/>
    <cellStyle name="Millares 7 3 6 5 2" xfId="33095" xr:uid="{58746EE5-B2B7-4C46-8D84-5D45B9B67DB7}"/>
    <cellStyle name="Millares 7 3 6 6" xfId="23391" xr:uid="{8C066BDA-5D82-40F1-867A-A632B5DE8680}"/>
    <cellStyle name="Millares 7 3 6 7" xfId="51061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5" xr:uid="{BC62A8C2-EAA5-40E2-8E96-1325AD86C0DC}"/>
    <cellStyle name="Millares 7 3 7 2 2 3" xfId="48140" xr:uid="{11CCB494-18D3-4137-BBE9-71A23251E49A}"/>
    <cellStyle name="Millares 7 3 7 2 2 4" xfId="30282" xr:uid="{8F08D620-FD5E-4E39-AB5F-3C7AB17749B8}"/>
    <cellStyle name="Millares 7 3 7 2 3" xfId="11643" xr:uid="{A0CB0B8D-C59C-489F-A65C-4CA9E19122A1}"/>
    <cellStyle name="Millares 7 3 7 2 3 2" xfId="35134" xr:uid="{F36E89E4-57E2-47D1-B823-3A18C422DF6A}"/>
    <cellStyle name="Millares 7 3 7 2 4" xfId="25430" xr:uid="{8D0BF13E-441C-46AB-8F1B-CAB142BDB0CC}"/>
    <cellStyle name="Millares 7 3 7 3" xfId="16494" xr:uid="{DA52C929-2499-41AF-829A-E3DB9358801F}"/>
    <cellStyle name="Millares 7 3 7 3 2" xfId="38237" xr:uid="{CA0AB855-B40E-4B37-9A1D-23FECF27FC7A}"/>
    <cellStyle name="Millares 7 3 7 3 3" xfId="46392" xr:uid="{BB0D0C9D-3A0D-4E51-8058-B4779050BAAB}"/>
    <cellStyle name="Millares 7 3 7 3 4" xfId="28534" xr:uid="{5C49E3C6-EDC0-4D07-B90F-FAC20DA79C14}"/>
    <cellStyle name="Millares 7 3 7 4" xfId="8051" xr:uid="{77804E8C-EDD0-40DB-8E02-47279B29ED6B}"/>
    <cellStyle name="Millares 7 3 7 4 2" xfId="33386" xr:uid="{AC2AD023-F60E-4082-865E-6050497A468D}"/>
    <cellStyle name="Millares 7 3 7 5" xfId="23682" xr:uid="{D96AF5EB-A5AE-42F9-8755-F22984F08CCA}"/>
    <cellStyle name="Millares 7 3 7 6" xfId="51837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59" xr:uid="{C722A7F7-8B3F-40A5-BF0C-0A5D18067EEA}"/>
    <cellStyle name="Millares 7 3 8 2 3" xfId="49014" xr:uid="{EDA5CCBB-3DDD-43B1-BCDA-80D6FCE06518}"/>
    <cellStyle name="Millares 7 3 8 2 4" xfId="31156" xr:uid="{CD796FFD-49D4-42D6-B8CF-FBA6EDA68768}"/>
    <cellStyle name="Millares 7 3 8 3" xfId="17368" xr:uid="{5B0C0EB9-8C8C-4C11-9C48-876F2FBD1AB2}"/>
    <cellStyle name="Millares 7 3 8 3 2" xfId="36008" xr:uid="{13E245AF-9F43-458F-93A1-40396D8F4223}"/>
    <cellStyle name="Millares 7 3 8 4" xfId="8925" xr:uid="{87DC6194-C533-4CDA-9431-8D2FD2C60EC7}"/>
    <cellStyle name="Millares 7 3 8 4 2" xfId="44258" xr:uid="{6847898E-5DEF-4C97-A506-F2673F94D662}"/>
    <cellStyle name="Millares 7 3 8 5" xfId="26304" xr:uid="{C01EC320-D80A-4A1B-BEE3-BC4BCD107F52}"/>
    <cellStyle name="Millares 7 3 8 6" xfId="52711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4" xr:uid="{595342D4-0D7D-4EB0-B289-FDB3693E60E6}"/>
    <cellStyle name="Millares 7 3 9 2 3" xfId="46489" xr:uid="{138B6947-25E1-4ABB-AC88-1BF2D98CBCA0}"/>
    <cellStyle name="Millares 7 3 9 2 4" xfId="28631" xr:uid="{22FCC3C9-222C-4EC4-A541-30C781F7964E}"/>
    <cellStyle name="Millares 7 3 9 3" xfId="6400" xr:uid="{B3FD1A61-F735-4CED-8FED-377068F27A10}"/>
    <cellStyle name="Millares 7 3 9 3 2" xfId="33483" xr:uid="{0A5782A1-1DD6-49FD-82B8-E2E50E9FAC64}"/>
    <cellStyle name="Millares 7 3 9 4" xfId="23779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2" xr:uid="{7E9CC065-298A-4403-8E57-71B6D50289BF}"/>
    <cellStyle name="Millares 7 4 11" xfId="22761" xr:uid="{FD795E67-73AE-4B44-9DA1-EAAC5F51C897}"/>
    <cellStyle name="Millares 7 4 12" xfId="50332" xr:uid="{31936484-2600-4200-AA7B-41CB937CC1CE}"/>
    <cellStyle name="Millares 7 4 2" xfId="450" xr:uid="{15FD3263-F5BC-4823-8CBB-E43A581F66BC}"/>
    <cellStyle name="Millares 7 4 2 10" xfId="22955" xr:uid="{88052864-CB67-4234-A3BC-BD5F31C79CDF}"/>
    <cellStyle name="Millares 7 4 2 11" xfId="50526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0" xr:uid="{417A17DC-F9FD-485C-AD5A-DE3F29122511}"/>
    <cellStyle name="Millares 7 4 2 2 2 2 3" xfId="47995" xr:uid="{23EA6A7F-2946-40D3-892C-1FF8261BD558}"/>
    <cellStyle name="Millares 7 4 2 2 2 2 4" xfId="30137" xr:uid="{E398700A-C160-4B23-AFEF-9FB8123DFBD5}"/>
    <cellStyle name="Millares 7 4 2 2 2 3" xfId="16349" xr:uid="{C8783C6C-E0B0-4A70-ACE8-8DB032AFA6CF}"/>
    <cellStyle name="Millares 7 4 2 2 2 3 2" xfId="34989" xr:uid="{8B663521-02AC-4108-A512-70AEA01740B7}"/>
    <cellStyle name="Millares 7 4 2 2 2 4" xfId="7906" xr:uid="{DBA1B311-BC18-4ADC-9A81-22D9AA1D9EFE}"/>
    <cellStyle name="Millares 7 4 2 2 2 4 2" xfId="43335" xr:uid="{65847162-A1E9-4AD3-9F47-AC3CD8733536}"/>
    <cellStyle name="Millares 7 4 2 2 2 5" xfId="25285" xr:uid="{06E85872-5D7F-4C17-BE43-A2276965D604}"/>
    <cellStyle name="Millares 7 4 2 2 2 6" xfId="51692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4" xr:uid="{CEE7527C-1BED-4377-BD17-8B1904B35779}"/>
    <cellStyle name="Millares 7 4 2 2 3 2 3" xfId="48869" xr:uid="{50D4A526-CFA5-49E5-9FC3-2F99C3AE4AFF}"/>
    <cellStyle name="Millares 7 4 2 2 3 2 4" xfId="31011" xr:uid="{0C607E07-3971-4CDE-88B6-77AED5CF35A6}"/>
    <cellStyle name="Millares 7 4 2 2 3 3" xfId="17223" xr:uid="{B58A5308-3266-4243-8BD7-F8F8E2C2E92A}"/>
    <cellStyle name="Millares 7 4 2 2 3 3 2" xfId="35863" xr:uid="{A099007C-F3F9-4A5D-9816-2AADED760E3A}"/>
    <cellStyle name="Millares 7 4 2 2 3 4" xfId="8780" xr:uid="{D8ABA19E-348D-4E2F-A5D2-3B74B80F8DFD}"/>
    <cellStyle name="Millares 7 4 2 2 3 4 2" xfId="44113" xr:uid="{8DC08735-73F5-47C7-A9A3-AA4E5A615C66}"/>
    <cellStyle name="Millares 7 4 2 2 3 5" xfId="26159" xr:uid="{6E7D5E54-195B-4EBD-B5DE-190C08BC23D8}"/>
    <cellStyle name="Millares 7 4 2 2 3 6" xfId="52566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3" xr:uid="{C0BDFBD2-D98B-4554-91FB-9AB3A3D3C372}"/>
    <cellStyle name="Millares 7 4 2 2 4 3" xfId="47218" xr:uid="{E4272385-AF19-406F-8186-585C16D58592}"/>
    <cellStyle name="Millares 7 4 2 2 4 4" xfId="29360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2" xr:uid="{D3FB870C-51F2-461B-9B9B-01027552A8B5}"/>
    <cellStyle name="Millares 7 4 2 2 6" xfId="14698" xr:uid="{533ED8C0-A4CE-4B8E-A2DA-CEAD0EACF4BA}"/>
    <cellStyle name="Millares 7 4 2 2 6 2" xfId="42848" xr:uid="{78686406-0B01-4794-B3F1-3898E7F16655}"/>
    <cellStyle name="Millares 7 4 2 2 7" xfId="6255" xr:uid="{78F719E6-4EF1-40DB-BFC3-24173838AB70}"/>
    <cellStyle name="Millares 7 4 2 2 8" xfId="24508" xr:uid="{7BA27F99-E83C-49E6-91FD-154F94BAD680}"/>
    <cellStyle name="Millares 7 4 2 2 9" xfId="50915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2" xr:uid="{9BA830C9-A784-4F2D-895F-6FA6608E4280}"/>
    <cellStyle name="Millares 7 4 2 3 2 3" xfId="47607" xr:uid="{D6ECCFB7-CEF1-430F-8E18-CB5B92007010}"/>
    <cellStyle name="Millares 7 4 2 3 2 4" xfId="29749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1" xr:uid="{9B79B63B-72AB-4B19-8495-181E43F05E61}"/>
    <cellStyle name="Millares 7 4 2 3 4" xfId="14310" xr:uid="{74AE8278-5E9D-47D1-8240-16CD56E0A41A}"/>
    <cellStyle name="Millares 7 4 2 3 4 2" xfId="42947" xr:uid="{3B21F390-BF8E-484E-8711-8127F871A9C9}"/>
    <cellStyle name="Millares 7 4 2 3 5" xfId="5867" xr:uid="{71302CB5-72BC-4C34-AEEB-4E0B500D7477}"/>
    <cellStyle name="Millares 7 4 2 3 6" xfId="24897" xr:uid="{DEFE4465-6C7D-4344-A5B6-9E4D97953B85}"/>
    <cellStyle name="Millares 7 4 2 3 7" xfId="51304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6" xr:uid="{8F6A082D-A3A9-4E9E-8942-4C42DAA99974}"/>
    <cellStyle name="Millares 7 4 2 4 2 3" xfId="48481" xr:uid="{C88E3232-9D85-462D-9630-35A628315FD3}"/>
    <cellStyle name="Millares 7 4 2 4 2 4" xfId="30623" xr:uid="{F35879C0-1D0F-470F-BEBE-6514FBC470B9}"/>
    <cellStyle name="Millares 7 4 2 4 3" xfId="16835" xr:uid="{88D914A3-E0BF-43D5-A9D1-571A17434F22}"/>
    <cellStyle name="Millares 7 4 2 4 3 2" xfId="35475" xr:uid="{0B22749E-37FF-4F3A-86AD-DC009B624C83}"/>
    <cellStyle name="Millares 7 4 2 4 4" xfId="8392" xr:uid="{E9D5FE7C-EE11-4145-9534-7AE66315127D}"/>
    <cellStyle name="Millares 7 4 2 4 4 2" xfId="43725" xr:uid="{B55F05C6-4710-4895-9FAE-723C3FF0B8BB}"/>
    <cellStyle name="Millares 7 4 2 4 5" xfId="25771" xr:uid="{435D5C73-7E3E-4C3A-8549-5852703B0FD6}"/>
    <cellStyle name="Millares 7 4 2 4 6" xfId="52178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199" xr:uid="{B3B43173-672F-4029-8B57-11F4AE5FD723}"/>
    <cellStyle name="Millares 7 4 2 5 2 3" xfId="49354" xr:uid="{A1035E0E-157E-48DE-8A27-C98C6A34A387}"/>
    <cellStyle name="Millares 7 4 2 5 2 4" xfId="31496" xr:uid="{AEEE3816-59D6-4F97-8094-74A6973A506E}"/>
    <cellStyle name="Millares 7 4 2 5 3" xfId="17708" xr:uid="{DB69CD0C-1772-4D28-B063-6A218875E565}"/>
    <cellStyle name="Millares 7 4 2 5 3 2" xfId="36348" xr:uid="{590AE1BC-DFEF-4F4C-91D0-01D02CB8316D}"/>
    <cellStyle name="Millares 7 4 2 5 4" xfId="9265" xr:uid="{4480BB5F-2641-4AF2-A0F7-EC27A66D80A8}"/>
    <cellStyle name="Millares 7 4 2 5 4 2" xfId="44598" xr:uid="{89652A52-84A2-495D-A747-803E7A0E703A}"/>
    <cellStyle name="Millares 7 4 2 5 5" xfId="26644" xr:uid="{C97E659A-3E6C-46AD-A407-9BABF377419A}"/>
    <cellStyle name="Millares 7 4 2 5 6" xfId="53051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4" xr:uid="{483E5A1F-D8EA-4A74-9E5C-0B508A670CB7}"/>
    <cellStyle name="Millares 7 4 2 6 2 3" xfId="46829" xr:uid="{D4B3AF53-D782-46AE-939C-B027C8BDEC79}"/>
    <cellStyle name="Millares 7 4 2 6 2 4" xfId="28971" xr:uid="{70FA7C7D-97BE-460D-B1B2-C0083C292E6B}"/>
    <cellStyle name="Millares 7 4 2 6 3" xfId="6740" xr:uid="{72B569CD-BB7B-484E-9445-34C1286D33D7}"/>
    <cellStyle name="Millares 7 4 2 6 3 2" xfId="33823" xr:uid="{34B329FC-6336-4C5B-9CEC-04AC534C25E5}"/>
    <cellStyle name="Millares 7 4 2 6 4" xfId="24119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0" xr:uid="{34518CA0-B92C-4B39-AB83-B14A8C2E4EAC}"/>
    <cellStyle name="Millares 7 4 2 7 3" xfId="45665" xr:uid="{E82FD4C5-5F64-4BAC-BCCD-86A21C1DA954}"/>
    <cellStyle name="Millares 7 4 2 7 4" xfId="27807" xr:uid="{1D50E5C0-EFBC-40FD-9291-E0B602A37BAE}"/>
    <cellStyle name="Millares 7 4 2 8" xfId="13825" xr:uid="{C5250242-F5AB-4EBD-B299-EF127A05C0CE}"/>
    <cellStyle name="Millares 7 4 2 8 2" xfId="32659" xr:uid="{0C2EC77B-3A7B-41B1-A090-46C256384D07}"/>
    <cellStyle name="Millares 7 4 2 9" xfId="5382" xr:uid="{1E0403B4-140E-46D6-875C-C7473B898A43}"/>
    <cellStyle name="Millares 7 4 2 9 2" xfId="42266" xr:uid="{95B490F3-B900-4C79-AE28-43C7E49EE15C}"/>
    <cellStyle name="Millares 7 4 3" xfId="741" xr:uid="{FF808E01-9530-43C0-BBA9-7B8FB6C90382}"/>
    <cellStyle name="Millares 7 4 3 10" xfId="50817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6" xr:uid="{28FB455B-1444-49F0-A016-499EE8B3C801}"/>
    <cellStyle name="Millares 7 4 3 2 2 3" xfId="47801" xr:uid="{82B10E77-FA8B-4CA6-B4BF-9ED58248EA3C}"/>
    <cellStyle name="Millares 7 4 3 2 2 4" xfId="29943" xr:uid="{DBB338A5-8DAE-4A86-9658-E229E250C24A}"/>
    <cellStyle name="Millares 7 4 3 2 3" xfId="16155" xr:uid="{0A521496-0152-4428-9EFB-B18B965977CB}"/>
    <cellStyle name="Millares 7 4 3 2 3 2" xfId="34795" xr:uid="{221912CA-B505-4231-959F-42D1F2D3105D}"/>
    <cellStyle name="Millares 7 4 3 2 4" xfId="7712" xr:uid="{EBE464F3-83C2-4202-B1EB-9629A17618D5}"/>
    <cellStyle name="Millares 7 4 3 2 4 2" xfId="43141" xr:uid="{6DB36291-A1C7-4DAF-87EE-64164E2AFAB1}"/>
    <cellStyle name="Millares 7 4 3 2 5" xfId="25091" xr:uid="{9BC67B11-7D0D-4D58-A6F3-8BC795742285}"/>
    <cellStyle name="Millares 7 4 3 2 6" xfId="51498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0" xr:uid="{502C6C4D-0CD0-46B7-8077-F6572275B574}"/>
    <cellStyle name="Millares 7 4 3 3 2 3" xfId="48675" xr:uid="{ACD87B8D-5147-4FA6-BA90-17096299764C}"/>
    <cellStyle name="Millares 7 4 3 3 2 4" xfId="30817" xr:uid="{084412A1-C6E6-4AFF-96D4-467ABD0CCAB4}"/>
    <cellStyle name="Millares 7 4 3 3 3" xfId="17029" xr:uid="{4F799A84-5FA3-49DE-A693-DA5A56398D93}"/>
    <cellStyle name="Millares 7 4 3 3 3 2" xfId="35669" xr:uid="{7CE0CB60-607D-4E43-A21F-DB59DF2D2A2E}"/>
    <cellStyle name="Millares 7 4 3 3 4" xfId="8586" xr:uid="{F28D5851-809C-48E0-B6C0-C581B0B1BA06}"/>
    <cellStyle name="Millares 7 4 3 3 4 2" xfId="43919" xr:uid="{E928FF28-297C-472C-9563-1C79591A5211}"/>
    <cellStyle name="Millares 7 4 3 3 5" xfId="25965" xr:uid="{D8946A1C-1798-4805-945D-5E95AEB8B7DB}"/>
    <cellStyle name="Millares 7 4 3 3 6" xfId="52372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0" xr:uid="{A00B6053-6988-4DB6-9E18-296EBF7C5485}"/>
    <cellStyle name="Millares 7 4 3 4 2 3" xfId="49645" xr:uid="{81E29FCD-1FA2-4FE8-BA0F-85BF9B939DCC}"/>
    <cellStyle name="Millares 7 4 3 4 2 4" xfId="31787" xr:uid="{013D7C57-C66E-4FA4-A6D8-5ACF6720F5E7}"/>
    <cellStyle name="Millares 7 4 3 4 3" xfId="17999" xr:uid="{12D82405-ED35-4625-80A9-1B2238AE3229}"/>
    <cellStyle name="Millares 7 4 3 4 3 2" xfId="36639" xr:uid="{77517880-D92F-49DD-A77E-3B6EA99AE996}"/>
    <cellStyle name="Millares 7 4 3 4 4" xfId="9556" xr:uid="{C7D2A167-80D0-47E0-BCB4-3CA22187744F}"/>
    <cellStyle name="Millares 7 4 3 4 4 2" xfId="44889" xr:uid="{D48FD8C2-B50A-4682-9C7E-8F78CF842020}"/>
    <cellStyle name="Millares 7 4 3 4 5" xfId="26935" xr:uid="{C35AAA41-73A3-4527-895B-9093B1D64D37}"/>
    <cellStyle name="Millares 7 4 3 4 6" xfId="53342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5" xr:uid="{5FE7DD33-5CFB-4AAD-BFC1-02A85E15BE37}"/>
    <cellStyle name="Millares 7 4 3 5 2 3" xfId="47120" xr:uid="{FE639889-6203-4ADA-975C-79CBE8D629C8}"/>
    <cellStyle name="Millares 7 4 3 5 2 4" xfId="29262" xr:uid="{76E6D612-1771-4519-B625-905DF8690E4D}"/>
    <cellStyle name="Millares 7 4 3 5 3" xfId="7031" xr:uid="{1736BAC1-1E32-403C-9B9B-9D1A21C149A3}"/>
    <cellStyle name="Millares 7 4 3 5 3 2" xfId="34114" xr:uid="{5155698C-1ADD-4AE2-9F96-1E3115EE0BA0}"/>
    <cellStyle name="Millares 7 4 3 5 4" xfId="24410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1" xr:uid="{8CDD5877-734A-4ECA-A775-5876DCBE8DB7}"/>
    <cellStyle name="Millares 7 4 3 6 3" xfId="45956" xr:uid="{05B205F2-A34E-416A-BC25-BFD781C1FCD9}"/>
    <cellStyle name="Millares 7 4 3 6 4" xfId="28098" xr:uid="{ADA4C49E-9EC5-4441-ADE2-2AE6C2CD4125}"/>
    <cellStyle name="Millares 7 4 3 7" xfId="14504" xr:uid="{1C0FDB1D-B3D2-4C40-8333-607678E73E27}"/>
    <cellStyle name="Millares 7 4 3 7 2" xfId="32950" xr:uid="{98A3244B-BC85-4703-B66B-14C8E3AB3E17}"/>
    <cellStyle name="Millares 7 4 3 8" xfId="6061" xr:uid="{84CBB38A-F0FE-4BB1-8A3B-ED37936B8AF2}"/>
    <cellStyle name="Millares 7 4 3 8 2" xfId="42557" xr:uid="{15E8CB1E-240A-4DD9-9C87-0B0772E121E3}"/>
    <cellStyle name="Millares 7 4 3 9" xfId="23246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1" xr:uid="{4B1BECA3-767B-418E-A3FC-4BF0135698F0}"/>
    <cellStyle name="Millares 7 4 4 2 2 3" xfId="49936" xr:uid="{961530BD-C7A8-4210-9147-2749E63CB857}"/>
    <cellStyle name="Millares 7 4 4 2 2 4" xfId="32078" xr:uid="{8C394077-53F0-42AC-87BD-E7740B4CEFDE}"/>
    <cellStyle name="Millares 7 4 4 2 3" xfId="18290" xr:uid="{1AA954D8-9E7E-40C1-BFFD-4D21286A3E93}"/>
    <cellStyle name="Millares 7 4 4 2 3 2" xfId="36930" xr:uid="{06B2ABD5-900A-4E42-96B3-3FF315D57A87}"/>
    <cellStyle name="Millares 7 4 4 2 4" xfId="9847" xr:uid="{3CEA8B98-0010-4D09-83FF-D9763410CA8F}"/>
    <cellStyle name="Millares 7 4 4 2 4 2" xfId="45180" xr:uid="{E9CE6F0E-C9C5-4215-B85E-A4F1BC7B2B40}"/>
    <cellStyle name="Millares 7 4 4 2 5" xfId="27226" xr:uid="{AAF64E3B-6BDA-4909-BC46-10EC4148EE5F}"/>
    <cellStyle name="Millares 7 4 4 2 6" xfId="53633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58" xr:uid="{0875BBB5-1DDA-484D-82AD-4B85154040CF}"/>
    <cellStyle name="Millares 7 4 4 3 2 3" xfId="47413" xr:uid="{305B8F8B-CE80-44E5-BEC9-07504D836DCE}"/>
    <cellStyle name="Millares 7 4 4 3 2 4" xfId="29555" xr:uid="{A3AF10BD-FD3B-4A5D-BD28-EAC7EB1B3F86}"/>
    <cellStyle name="Millares 7 4 4 3 3" xfId="7324" xr:uid="{BF576185-D191-4DD1-BFB1-5529C548CCBE}"/>
    <cellStyle name="Millares 7 4 4 3 3 2" xfId="34407" xr:uid="{6638ED61-123A-4AED-B17F-1B9D6087F660}"/>
    <cellStyle name="Millares 7 4 4 3 4" xfId="24703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2" xr:uid="{DC40C952-0B5D-4FDA-A064-3CF2EBCB19EE}"/>
    <cellStyle name="Millares 7 4 4 4 3" xfId="46247" xr:uid="{83B683F3-4F70-474F-8ACC-CBC65ADA1957}"/>
    <cellStyle name="Millares 7 4 4 4 4" xfId="28389" xr:uid="{79AA4776-E537-443D-8389-C7010FC1CFF5}"/>
    <cellStyle name="Millares 7 4 4 5" xfId="14116" xr:uid="{2210B560-303A-4D6F-85BA-890CAB02C224}"/>
    <cellStyle name="Millares 7 4 4 5 2" xfId="33241" xr:uid="{736F3BF6-5BEE-498E-8468-F34B4F8C465B}"/>
    <cellStyle name="Millares 7 4 4 6" xfId="5673" xr:uid="{47CA8706-02C9-424D-ACCE-6A43E9D0B629}"/>
    <cellStyle name="Millares 7 4 4 6 2" xfId="42751" xr:uid="{A6F28808-AB84-43DD-B047-8748BAE0E9F3}"/>
    <cellStyle name="Millares 7 4 4 7" xfId="23537" xr:uid="{B475E2CC-EEAE-4296-B810-60B606B538D9}"/>
    <cellStyle name="Millares 7 4 4 8" xfId="51110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2" xr:uid="{1BF1B668-4504-4342-AB43-EC4062EFBECC}"/>
    <cellStyle name="Millares 7 4 5 2 3" xfId="48287" xr:uid="{AADDF306-88C1-494D-BA5A-3A1088C888C0}"/>
    <cellStyle name="Millares 7 4 5 2 4" xfId="30429" xr:uid="{7F56B7F4-A437-4896-9974-6E2ACE42A919}"/>
    <cellStyle name="Millares 7 4 5 3" xfId="16641" xr:uid="{43979209-4DFB-4D01-A874-A92BB67559D4}"/>
    <cellStyle name="Millares 7 4 5 3 2" xfId="35281" xr:uid="{BA96CB1D-B2C2-4AE8-92F2-02C87CEEA567}"/>
    <cellStyle name="Millares 7 4 5 4" xfId="8198" xr:uid="{D6839FCB-6A75-4A25-AB56-F6DF2A740E2E}"/>
    <cellStyle name="Millares 7 4 5 4 2" xfId="43531" xr:uid="{B84BE528-F89C-4CA8-AC6B-469257F7CBEC}"/>
    <cellStyle name="Millares 7 4 5 5" xfId="25577" xr:uid="{8469D285-966A-4343-B8F6-75EA89B6B29E}"/>
    <cellStyle name="Millares 7 4 5 6" xfId="51984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5" xr:uid="{898D64E3-8664-4913-8986-AEE949705656}"/>
    <cellStyle name="Millares 7 4 6 2 3" xfId="49160" xr:uid="{B45E24E4-D30A-4598-B02F-9EA7E04E6AE5}"/>
    <cellStyle name="Millares 7 4 6 2 4" xfId="31302" xr:uid="{FB36B580-F23D-4A45-8EBF-B09A4523AD09}"/>
    <cellStyle name="Millares 7 4 6 3" xfId="17514" xr:uid="{BFCB4243-B560-40E0-95CA-15345A10DE18}"/>
    <cellStyle name="Millares 7 4 6 3 2" xfId="36154" xr:uid="{416C9E18-3BEE-4A12-8CE6-E567AD95DA49}"/>
    <cellStyle name="Millares 7 4 6 4" xfId="9071" xr:uid="{C77503D6-2A43-4F13-8D5E-886D89A1D953}"/>
    <cellStyle name="Millares 7 4 6 4 2" xfId="44404" xr:uid="{46F7CD91-4FEF-443B-86F5-989FC1C360DE}"/>
    <cellStyle name="Millares 7 4 6 5" xfId="26450" xr:uid="{0B06707C-4EFF-472F-9FC3-615C25E15702}"/>
    <cellStyle name="Millares 7 4 6 6" xfId="52857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0" xr:uid="{1DDB67D4-696B-422E-B344-89721DEB494A}"/>
    <cellStyle name="Millares 7 4 7 2 3" xfId="46635" xr:uid="{5908A626-E42A-4888-9781-7FF64F6F039F}"/>
    <cellStyle name="Millares 7 4 7 2 4" xfId="28777" xr:uid="{F826B2AB-6092-41D7-B222-6F72AEE960D0}"/>
    <cellStyle name="Millares 7 4 7 3" xfId="6546" xr:uid="{5F8EFA57-9B0D-40EF-B40E-60C84E4FF6A6}"/>
    <cellStyle name="Millares 7 4 7 3 2" xfId="33629" xr:uid="{9BBF2B3B-E2AD-4E42-AE71-ABD62C09CEF4}"/>
    <cellStyle name="Millares 7 4 7 4" xfId="23925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6" xr:uid="{8CBA608E-74BE-42E7-BA90-83DB47F02016}"/>
    <cellStyle name="Millares 7 4 8 3" xfId="45471" xr:uid="{653DAEAA-2784-4745-9B42-A6BC2184AC5E}"/>
    <cellStyle name="Millares 7 4 8 4" xfId="27613" xr:uid="{8FFDCF0F-328A-49CA-BCDB-76BC4B158EC3}"/>
    <cellStyle name="Millares 7 4 9" xfId="13632" xr:uid="{2E499888-C1C0-4DEB-9847-266164999ECF}"/>
    <cellStyle name="Millares 7 4 9 2" xfId="32465" xr:uid="{1215C185-848A-4D4A-BF40-AD28200F8677}"/>
    <cellStyle name="Millares 7 5" xfId="159" xr:uid="{8A5BE69C-E243-4B42-8175-88152BE31B48}"/>
    <cellStyle name="Millares 7 5 10" xfId="22664" xr:uid="{3DA72BC4-880C-449F-82A8-804AC7536C52}"/>
    <cellStyle name="Millares 7 5 11" xfId="50235" xr:uid="{59728BB8-305D-4ADA-AD92-5FBFDE3E21AC}"/>
    <cellStyle name="Millares 7 5 2" xfId="644" xr:uid="{3A263965-42CC-4685-8293-B19238596588}"/>
    <cellStyle name="Millares 7 5 2 10" xfId="50720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3" xr:uid="{FEF8ED8A-B7B0-46E1-BD5C-E78606051C32}"/>
    <cellStyle name="Millares 7 5 2 2 2 3" xfId="47898" xr:uid="{D381175A-22F2-4DEC-ADE8-516A30BDC2BD}"/>
    <cellStyle name="Millares 7 5 2 2 2 4" xfId="30040" xr:uid="{D22D06F0-398D-4888-A753-FBE4EAA9C627}"/>
    <cellStyle name="Millares 7 5 2 2 3" xfId="16252" xr:uid="{3E792A69-24F7-49E2-A9D8-3FB694C41EC8}"/>
    <cellStyle name="Millares 7 5 2 2 3 2" xfId="34892" xr:uid="{E77B21AC-551F-4FB8-8E0B-8ED4CC75C342}"/>
    <cellStyle name="Millares 7 5 2 2 4" xfId="7809" xr:uid="{718BAC33-39DA-471D-BA4B-FEAF0FAA214F}"/>
    <cellStyle name="Millares 7 5 2 2 4 2" xfId="43238" xr:uid="{5051B82A-560A-442E-B8E7-2E20F8A0B7C7}"/>
    <cellStyle name="Millares 7 5 2 2 5" xfId="25188" xr:uid="{54F8340A-2167-4B87-8FBB-B84EC74D07C0}"/>
    <cellStyle name="Millares 7 5 2 2 6" xfId="51595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17" xr:uid="{649F3C94-30EE-411D-AA83-34DF566E69A3}"/>
    <cellStyle name="Millares 7 5 2 3 2 3" xfId="48772" xr:uid="{8E0C9E78-B960-49AD-B75A-3BCDA0782BD0}"/>
    <cellStyle name="Millares 7 5 2 3 2 4" xfId="30914" xr:uid="{172FAA61-3404-437F-991D-2443B6343DE3}"/>
    <cellStyle name="Millares 7 5 2 3 3" xfId="17126" xr:uid="{D0123B22-C6A5-4FDC-B657-A5B89B527633}"/>
    <cellStyle name="Millares 7 5 2 3 3 2" xfId="35766" xr:uid="{EEA890B8-4CA7-46D0-A650-3C2BD2988619}"/>
    <cellStyle name="Millares 7 5 2 3 4" xfId="8683" xr:uid="{DF497140-FB00-4D67-8E4F-257418BC7C4D}"/>
    <cellStyle name="Millares 7 5 2 3 4 2" xfId="44016" xr:uid="{477D2D39-72F2-4B75-862F-3C13BFE9022B}"/>
    <cellStyle name="Millares 7 5 2 3 5" xfId="26062" xr:uid="{A6F1890D-1B8A-44A2-80DC-F7A4FA7665D8}"/>
    <cellStyle name="Millares 7 5 2 3 6" xfId="52469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3" xr:uid="{CB80917E-3894-4BD3-A4E5-B927BD330102}"/>
    <cellStyle name="Millares 7 5 2 4 2 3" xfId="49548" xr:uid="{B71DF127-27BC-47AC-A9B0-4E8C9F5B9C30}"/>
    <cellStyle name="Millares 7 5 2 4 2 4" xfId="31690" xr:uid="{6C5DF133-2F38-4114-BA65-7ED0B5409796}"/>
    <cellStyle name="Millares 7 5 2 4 3" xfId="17902" xr:uid="{F7FBA174-0882-4B0F-87E6-0DD7ECDF398E}"/>
    <cellStyle name="Millares 7 5 2 4 3 2" xfId="36542" xr:uid="{D8E0FE83-B822-4849-8016-D41066F47720}"/>
    <cellStyle name="Millares 7 5 2 4 4" xfId="9459" xr:uid="{7FCEEF71-F405-4231-84F2-836E4C53260C}"/>
    <cellStyle name="Millares 7 5 2 4 4 2" xfId="44792" xr:uid="{09A4A7BC-8014-4676-8659-7D2FCF811702}"/>
    <cellStyle name="Millares 7 5 2 4 5" xfId="26838" xr:uid="{5C5E0255-B56B-4CF2-AD66-12B2B2F8AC90}"/>
    <cellStyle name="Millares 7 5 2 4 6" xfId="53245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68" xr:uid="{14C1037E-8B5A-4D53-8179-7265AB01F17C}"/>
    <cellStyle name="Millares 7 5 2 5 2 3" xfId="47023" xr:uid="{EB73E7E9-945B-473F-AF42-010B333E3529}"/>
    <cellStyle name="Millares 7 5 2 5 2 4" xfId="29165" xr:uid="{6F69CA3E-F9BA-4A2B-A554-5D6E108AC456}"/>
    <cellStyle name="Millares 7 5 2 5 3" xfId="6934" xr:uid="{6F10ADD3-E1FF-4C1C-BAE6-5CB1F468A3A4}"/>
    <cellStyle name="Millares 7 5 2 5 3 2" xfId="34017" xr:uid="{55A94C32-8878-4FB2-9601-048FC329FEB8}"/>
    <cellStyle name="Millares 7 5 2 5 4" xfId="24313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4" xr:uid="{5F9391CC-98C0-4A84-B398-F7ED894D05F3}"/>
    <cellStyle name="Millares 7 5 2 6 3" xfId="45859" xr:uid="{ED48E437-284D-4B57-A6F7-C5832ECE016C}"/>
    <cellStyle name="Millares 7 5 2 6 4" xfId="28001" xr:uid="{1C26BF45-7360-452E-89C7-D921204520CC}"/>
    <cellStyle name="Millares 7 5 2 7" xfId="14601" xr:uid="{D7A2AA63-1110-4E5F-8759-B6E86BD7A057}"/>
    <cellStyle name="Millares 7 5 2 7 2" xfId="32853" xr:uid="{7FAAE937-C195-42ED-A60C-CDC431E8277E}"/>
    <cellStyle name="Millares 7 5 2 8" xfId="6158" xr:uid="{D2007BE1-EDCF-45B2-BEA5-E6065FFC332E}"/>
    <cellStyle name="Millares 7 5 2 8 2" xfId="42460" xr:uid="{BEB58144-0844-40A5-99BD-FFF91F192839}"/>
    <cellStyle name="Millares 7 5 2 9" xfId="23149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4" xr:uid="{F1BD59EB-312B-4749-85F7-825B6D8C3C15}"/>
    <cellStyle name="Millares 7 5 3 2 2 3" xfId="49839" xr:uid="{151BCFF4-B9FD-4ED7-8363-F76E2CA36406}"/>
    <cellStyle name="Millares 7 5 3 2 2 4" xfId="31981" xr:uid="{8707D19B-C348-4A6B-80A8-EFA20DDF55D9}"/>
    <cellStyle name="Millares 7 5 3 2 3" xfId="18193" xr:uid="{67C4132B-B7EA-4E69-9BF5-B5B83F4030DC}"/>
    <cellStyle name="Millares 7 5 3 2 3 2" xfId="36833" xr:uid="{5A6A3C98-D0CD-4736-9564-79D0802FE2B7}"/>
    <cellStyle name="Millares 7 5 3 2 4" xfId="9750" xr:uid="{939FEFC0-42DE-4FDE-B111-81A1061DD4CE}"/>
    <cellStyle name="Millares 7 5 3 2 4 2" xfId="45083" xr:uid="{A412BE81-6FD9-48C1-B688-7C306DDA2C77}"/>
    <cellStyle name="Millares 7 5 3 2 5" xfId="27129" xr:uid="{748679E9-7AD0-4CE9-9257-44AD5D9EAA0B}"/>
    <cellStyle name="Millares 7 5 3 2 6" xfId="53536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5" xr:uid="{1FD2C854-F585-4244-A8B6-8A43CED8FC35}"/>
    <cellStyle name="Millares 7 5 3 3 2 3" xfId="47510" xr:uid="{5BCE3FB8-62A4-47D1-8A31-717D13F64A46}"/>
    <cellStyle name="Millares 7 5 3 3 2 4" xfId="29652" xr:uid="{B218C5AE-B737-496D-866E-1D8F868DEAD0}"/>
    <cellStyle name="Millares 7 5 3 3 3" xfId="7421" xr:uid="{F047AD0A-45A3-4805-BC83-B5B2876F21DD}"/>
    <cellStyle name="Millares 7 5 3 3 3 2" xfId="34504" xr:uid="{AE9E1D62-3908-4309-87F9-8FD94709AA2A}"/>
    <cellStyle name="Millares 7 5 3 3 4" xfId="24800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5" xr:uid="{BFDDD171-C851-4EF5-8E55-960FA7324815}"/>
    <cellStyle name="Millares 7 5 3 4 3" xfId="46150" xr:uid="{41CFC57C-3D67-4C03-BB19-C4C8AC983F8D}"/>
    <cellStyle name="Millares 7 5 3 4 4" xfId="28292" xr:uid="{9D928EE3-78DC-407B-9450-FD3DFB13127F}"/>
    <cellStyle name="Millares 7 5 3 5" xfId="14213" xr:uid="{6B60011D-9729-4858-B4B0-CC4713A4E9AC}"/>
    <cellStyle name="Millares 7 5 3 5 2" xfId="33144" xr:uid="{D009CCEC-D323-406C-ACD6-2E698B940606}"/>
    <cellStyle name="Millares 7 5 3 6" xfId="5770" xr:uid="{639BB833-A518-4EC4-9B3B-670EA3B06FCC}"/>
    <cellStyle name="Millares 7 5 3 6 2" xfId="42654" xr:uid="{A90FB2A8-B69E-4D36-99D4-E142E3816F2D}"/>
    <cellStyle name="Millares 7 5 3 7" xfId="23440" xr:uid="{8D48639C-95F2-4837-95E9-CE94F39144EB}"/>
    <cellStyle name="Millares 7 5 3 8" xfId="51207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29" xr:uid="{E1EC942D-C4E3-4D51-9802-FCC5C5A9D0A1}"/>
    <cellStyle name="Millares 7 5 4 2 3" xfId="48384" xr:uid="{02A962A4-A377-434E-87FD-D76BDDEFD53F}"/>
    <cellStyle name="Millares 7 5 4 2 4" xfId="30526" xr:uid="{8A39FF1C-1F55-4CEC-BC11-D1E35EAC2A6B}"/>
    <cellStyle name="Millares 7 5 4 3" xfId="16738" xr:uid="{84034492-95F8-403F-97A3-6825DB4DFBD6}"/>
    <cellStyle name="Millares 7 5 4 3 2" xfId="35378" xr:uid="{09DE46D4-067C-49AA-968F-E30CEEADEF12}"/>
    <cellStyle name="Millares 7 5 4 4" xfId="8295" xr:uid="{3AB9483E-DABB-42D8-8E66-555113A2BC1F}"/>
    <cellStyle name="Millares 7 5 4 4 2" xfId="43628" xr:uid="{0205EFC3-7B5A-4B58-B5D3-478450C2FC0B}"/>
    <cellStyle name="Millares 7 5 4 5" xfId="25674" xr:uid="{8E9E0B8B-DC4A-4F0A-B250-4DA106637643}"/>
    <cellStyle name="Millares 7 5 4 6" xfId="52081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08" xr:uid="{65BBF180-F353-4967-B8B0-9FF29A85AD06}"/>
    <cellStyle name="Millares 7 5 5 2 3" xfId="49063" xr:uid="{2D345377-C5AB-4880-B1CF-0F518A587F4B}"/>
    <cellStyle name="Millares 7 5 5 2 4" xfId="31205" xr:uid="{DA6A955C-06B3-41F3-8C2C-E8B216F381CA}"/>
    <cellStyle name="Millares 7 5 5 3" xfId="17417" xr:uid="{1A431CD0-A3F1-4611-8A77-976704D5A151}"/>
    <cellStyle name="Millares 7 5 5 3 2" xfId="36057" xr:uid="{FA76AE8C-6155-4E15-A483-C4261B272C8B}"/>
    <cellStyle name="Millares 7 5 5 4" xfId="8974" xr:uid="{6384C201-1898-4724-B637-3F1A00F87EA7}"/>
    <cellStyle name="Millares 7 5 5 4 2" xfId="44307" xr:uid="{9B8FEA93-C448-4885-8A63-BFC4E6FF530C}"/>
    <cellStyle name="Millares 7 5 5 5" xfId="26353" xr:uid="{3EBBE5B0-48FF-4AB9-A7FC-24FD2A6E109E}"/>
    <cellStyle name="Millares 7 5 5 6" xfId="52760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3" xr:uid="{BC5376D1-084C-4F28-B28E-04164ABDFF6B}"/>
    <cellStyle name="Millares 7 5 6 2 3" xfId="46538" xr:uid="{C1EAAC84-AFF0-4C4E-B445-EB52E3B539ED}"/>
    <cellStyle name="Millares 7 5 6 2 4" xfId="28680" xr:uid="{DC3A5BDD-D037-46D7-BAA9-F019272639F2}"/>
    <cellStyle name="Millares 7 5 6 3" xfId="6449" xr:uid="{60D0FBF5-88AD-41A4-B334-3785A836F580}"/>
    <cellStyle name="Millares 7 5 6 3 2" xfId="33532" xr:uid="{6BCC0A7B-1410-42A2-930C-F620C70857C8}"/>
    <cellStyle name="Millares 7 5 6 4" xfId="23828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19" xr:uid="{D4FF76ED-ED7B-4A6B-A5CB-0D9014C96BDB}"/>
    <cellStyle name="Millares 7 5 7 3" xfId="45374" xr:uid="{8B4E94B8-1845-4330-BAB1-A428CE5EBA04}"/>
    <cellStyle name="Millares 7 5 7 4" xfId="27516" xr:uid="{9AC93ABD-2D7D-4F9C-A42D-A1DD83C91184}"/>
    <cellStyle name="Millares 7 5 8" xfId="13922" xr:uid="{6B17B0DE-1D31-48E6-BE8D-E270133E253D}"/>
    <cellStyle name="Millares 7 5 8 2" xfId="32368" xr:uid="{3DCB70C6-A79F-40D5-BBD9-368C321BB800}"/>
    <cellStyle name="Millares 7 5 9" xfId="5479" xr:uid="{08D97386-1595-4833-8E28-878CA4C8B13B}"/>
    <cellStyle name="Millares 7 5 9 2" xfId="41975" xr:uid="{30B43EF3-B041-4AB2-854C-CB593B3435B6}"/>
    <cellStyle name="Millares 7 6" xfId="353" xr:uid="{643579E4-8E75-470B-B639-1B88031D9C27}"/>
    <cellStyle name="Millares 7 6 10" xfId="50429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49" xr:uid="{8D6E906D-6BEB-40CA-BCB3-54DEABB1D62E}"/>
    <cellStyle name="Millares 7 6 2 2 3" xfId="47704" xr:uid="{96A03E99-04AC-411A-958C-E8B987D80D06}"/>
    <cellStyle name="Millares 7 6 2 2 4" xfId="29846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698" xr:uid="{EEEC0B35-9D44-49A5-95FD-CD8906E17E53}"/>
    <cellStyle name="Millares 7 6 2 4" xfId="14407" xr:uid="{49183FE5-83B8-4E24-BF12-EC5B60D54048}"/>
    <cellStyle name="Millares 7 6 2 4 2" xfId="43044" xr:uid="{FB961FD0-9271-4ACE-A1F6-2BB885FFCDE2}"/>
    <cellStyle name="Millares 7 6 2 5" xfId="5964" xr:uid="{E9E8ED70-B429-4CEF-80D0-3C75916141C8}"/>
    <cellStyle name="Millares 7 6 2 6" xfId="24994" xr:uid="{3C80A9EC-C981-4A01-98CF-E06DCDABED85}"/>
    <cellStyle name="Millares 7 6 2 7" xfId="51401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3" xr:uid="{A39C2775-238E-4439-B473-9BF9E21DE9B0}"/>
    <cellStyle name="Millares 7 6 3 2 3" xfId="48578" xr:uid="{90E3AF90-3CA0-44F9-A90B-7CBE7125D63C}"/>
    <cellStyle name="Millares 7 6 3 2 4" xfId="30720" xr:uid="{7FB867A8-0C04-4590-8DF5-B8F6C7C34941}"/>
    <cellStyle name="Millares 7 6 3 3" xfId="16932" xr:uid="{A4B3D26F-0E00-4415-AB81-9C2CAE259628}"/>
    <cellStyle name="Millares 7 6 3 3 2" xfId="35572" xr:uid="{011E2C0F-351F-4D3D-8714-118AB809AC4E}"/>
    <cellStyle name="Millares 7 6 3 4" xfId="8489" xr:uid="{BB7B023C-AC70-4656-9A5B-99E6F17484B9}"/>
    <cellStyle name="Millares 7 6 3 4 2" xfId="43822" xr:uid="{6E937093-76FC-43E6-A88A-8EA7516D8236}"/>
    <cellStyle name="Millares 7 6 3 5" xfId="25868" xr:uid="{A6613A15-290E-401B-8053-D04A5CFD6943}"/>
    <cellStyle name="Millares 7 6 3 6" xfId="52275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2" xr:uid="{C69B4281-D64D-4869-B5EC-DF3BA49C5AB9}"/>
    <cellStyle name="Millares 7 6 4 2 3" xfId="49257" xr:uid="{7FB767AB-37E1-4604-8D97-DEEA81EF85CA}"/>
    <cellStyle name="Millares 7 6 4 2 4" xfId="31399" xr:uid="{DB8864E6-5D1E-4453-AE06-06452E64BD1C}"/>
    <cellStyle name="Millares 7 6 4 3" xfId="17611" xr:uid="{2890828C-70BD-4EF7-81F9-88410AAA1F76}"/>
    <cellStyle name="Millares 7 6 4 3 2" xfId="36251" xr:uid="{F9911C02-D668-4A43-81C9-692B9A5B47C3}"/>
    <cellStyle name="Millares 7 6 4 4" xfId="9168" xr:uid="{C8958DF6-9AD4-497C-A37A-30FF583F238D}"/>
    <cellStyle name="Millares 7 6 4 4 2" xfId="44501" xr:uid="{31EA3F6E-D35B-48A3-A05F-B7FD8D7C7B3E}"/>
    <cellStyle name="Millares 7 6 4 5" xfId="26547" xr:uid="{32C82187-6043-4EC8-804E-1F96A765FDCF}"/>
    <cellStyle name="Millares 7 6 4 6" xfId="52954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77" xr:uid="{EADBD574-D656-4001-8894-3063F0B5568D}"/>
    <cellStyle name="Millares 7 6 5 2 3" xfId="46732" xr:uid="{2E63F028-EB96-4C31-9E8C-A60F52491C7C}"/>
    <cellStyle name="Millares 7 6 5 2 4" xfId="28874" xr:uid="{3F32AE53-C05C-47B5-B9DD-A0EAFE1D72FB}"/>
    <cellStyle name="Millares 7 6 5 3" xfId="6643" xr:uid="{3CA57584-6A6B-43A2-93E2-CF19C772812E}"/>
    <cellStyle name="Millares 7 6 5 3 2" xfId="33726" xr:uid="{24158C67-6347-4509-83C8-FBC5C08F58B5}"/>
    <cellStyle name="Millares 7 6 5 4" xfId="24022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3" xr:uid="{F26C0B85-C1FC-49B1-917F-9BA2DFF41615}"/>
    <cellStyle name="Millares 7 6 6 3" xfId="45568" xr:uid="{3C2A1800-168F-48D9-97CA-8D5400C22E2D}"/>
    <cellStyle name="Millares 7 6 6 4" xfId="27710" xr:uid="{EA80466B-73D6-478A-9AD8-131716B20050}"/>
    <cellStyle name="Millares 7 6 7" xfId="13729" xr:uid="{D9F8464C-91E1-4450-B2D8-6426E6F74258}"/>
    <cellStyle name="Millares 7 6 7 2" xfId="32562" xr:uid="{06F405A1-93CD-47A2-A41F-19598CCA1371}"/>
    <cellStyle name="Millares 7 6 8" xfId="5286" xr:uid="{EC8670E8-185E-4FC2-85DF-EB6A0B1A8C5B}"/>
    <cellStyle name="Millares 7 6 8 2" xfId="42169" xr:uid="{435EDFB8-6C86-48BA-B0DD-8221E21D7834}"/>
    <cellStyle name="Millares 7 6 9" xfId="22858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5" xr:uid="{9B1539E8-B1DF-4FF0-9BA0-63002165532B}"/>
    <cellStyle name="Millares 7 7 2 2 3" xfId="48190" xr:uid="{92993E27-5CFB-41A8-96E4-3341D0DB7E9C}"/>
    <cellStyle name="Millares 7 7 2 2 4" xfId="30332" xr:uid="{6D3B0E9C-7BA2-4A2B-898B-3079D4045AD3}"/>
    <cellStyle name="Millares 7 7 2 3" xfId="16544" xr:uid="{2AA15BB0-D4F1-4FF3-85F4-A406456B3CE4}"/>
    <cellStyle name="Millares 7 7 2 3 2" xfId="35184" xr:uid="{477B8C4F-B3FA-43E1-A690-C29FFABD4BBF}"/>
    <cellStyle name="Millares 7 7 2 4" xfId="8101" xr:uid="{7AA39AFB-C0E4-475E-9596-537C03FA9046}"/>
    <cellStyle name="Millares 7 7 2 4 2" xfId="43434" xr:uid="{0C73DAE5-BC05-403E-8879-DE6321FBAA70}"/>
    <cellStyle name="Millares 7 7 2 5" xfId="25480" xr:uid="{824C5076-E425-4731-AA74-B0C8B4EEAD31}"/>
    <cellStyle name="Millares 7 7 2 6" xfId="51887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6" xr:uid="{967A9B77-F817-49FF-A6C4-23C9BD59B772}"/>
    <cellStyle name="Millares 7 7 3 2 3" xfId="49451" xr:uid="{36BC33E5-B00F-4C0C-840D-3772018615F5}"/>
    <cellStyle name="Millares 7 7 3 2 4" xfId="31593" xr:uid="{609AE16E-59E2-44C2-A904-C208ED4459CC}"/>
    <cellStyle name="Millares 7 7 3 3" xfId="17805" xr:uid="{64FDA761-66C8-4D36-9325-86D7BAA4D43E}"/>
    <cellStyle name="Millares 7 7 3 3 2" xfId="36445" xr:uid="{CC90CBA7-16DF-436A-8282-0C9094D6F530}"/>
    <cellStyle name="Millares 7 7 3 4" xfId="9362" xr:uid="{B1DB7FFE-4737-4A8E-B7BE-F0D358981CE6}"/>
    <cellStyle name="Millares 7 7 3 4 2" xfId="44695" xr:uid="{8AA08003-9BCA-4CA4-B372-15801854139D}"/>
    <cellStyle name="Millares 7 7 3 5" xfId="26741" xr:uid="{FD82B187-7D11-4A20-AA30-1B4E4F616659}"/>
    <cellStyle name="Millares 7 7 3 6" xfId="53148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1" xr:uid="{2C788772-9DC0-4DC4-88BE-189BA4C41D72}"/>
    <cellStyle name="Millares 7 7 4 2 3" xfId="46926" xr:uid="{32AF2B52-F853-4A4F-B0E5-6E64BC60BD5E}"/>
    <cellStyle name="Millares 7 7 4 2 4" xfId="29068" xr:uid="{0DB381B9-E24F-4B0F-AC9E-9985523AEB80}"/>
    <cellStyle name="Millares 7 7 4 3" xfId="6837" xr:uid="{2A0DF933-9E4A-47A0-B753-2E5346F6DB9F}"/>
    <cellStyle name="Millares 7 7 4 3 2" xfId="33920" xr:uid="{C90B7761-2CFA-4803-B533-DB52D7A29AB6}"/>
    <cellStyle name="Millares 7 7 4 4" xfId="24216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07" xr:uid="{382D510B-33C0-47AF-A86C-7E65D4DE3257}"/>
    <cellStyle name="Millares 7 7 5 3" xfId="45762" xr:uid="{F90538BA-CC5E-4A05-9263-F3DB711F8B8F}"/>
    <cellStyle name="Millares 7 7 5 4" xfId="27904" xr:uid="{984F34B5-EB65-400C-954E-DDAF718AFDFF}"/>
    <cellStyle name="Millares 7 7 6" xfId="14019" xr:uid="{8E711897-8F74-4A4E-B73F-649BD6750103}"/>
    <cellStyle name="Millares 7 7 6 2" xfId="32756" xr:uid="{384463C9-DB34-4634-A550-5D827DAB663E}"/>
    <cellStyle name="Millares 7 7 7" xfId="5576" xr:uid="{8BE975B9-50F2-401C-9459-ED9597855547}"/>
    <cellStyle name="Millares 7 7 7 2" xfId="42363" xr:uid="{20976165-13D2-46C5-AB44-96DE6529CE9B}"/>
    <cellStyle name="Millares 7 7 8" xfId="23052" xr:uid="{94D79667-FAE2-4DE2-A23F-47306603587E}"/>
    <cellStyle name="Millares 7 7 9" xfId="50623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87" xr:uid="{5549786E-523F-4377-9879-C60BFF1D99F4}"/>
    <cellStyle name="Millares 7 8 2 2 3" xfId="49742" xr:uid="{9B21EF7F-82FA-42D6-84C7-ED025BB368E0}"/>
    <cellStyle name="Millares 7 8 2 2 4" xfId="31884" xr:uid="{196AB504-27E4-48E2-B0EE-E4174A59F48E}"/>
    <cellStyle name="Millares 7 8 2 3" xfId="18096" xr:uid="{8A221E23-8207-412C-8089-2AAA5567870A}"/>
    <cellStyle name="Millares 7 8 2 3 2" xfId="36736" xr:uid="{19F69AFD-E51F-420F-934D-08C7E51F510D}"/>
    <cellStyle name="Millares 7 8 2 4" xfId="9653" xr:uid="{F12D7D57-3BCC-4F1A-996E-61F2141CBBF5}"/>
    <cellStyle name="Millares 7 8 2 4 2" xfId="44986" xr:uid="{16B1B29F-9163-4625-8616-D64FD106331D}"/>
    <cellStyle name="Millares 7 8 2 5" xfId="27032" xr:uid="{CC825D89-E946-4D5D-A620-C2CD3A4AC92D}"/>
    <cellStyle name="Millares 7 8 2 6" xfId="53439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1" xr:uid="{F0D1A261-33A2-4027-8AFF-BFDEAF2292AE}"/>
    <cellStyle name="Millares 7 8 3 2 3" xfId="47316" xr:uid="{49515181-D74B-4ECC-A387-2BDE09B335A7}"/>
    <cellStyle name="Millares 7 8 3 2 4" xfId="29458" xr:uid="{95E509DB-43E9-44EE-BA2D-4212A3D83E4E}"/>
    <cellStyle name="Millares 7 8 3 3" xfId="10819" xr:uid="{E9F972E7-A391-47E8-A38C-5EF3FFF66D2C}"/>
    <cellStyle name="Millares 7 8 3 3 2" xfId="34310" xr:uid="{B3083B85-6036-4F85-A0F3-C07184E33DC3}"/>
    <cellStyle name="Millares 7 8 3 4" xfId="24606" xr:uid="{FFAAA6CA-7D9D-44AB-BD53-02BE554E6521}"/>
    <cellStyle name="Millares 7 8 4" xfId="15670" xr:uid="{88B82DDF-0EBA-4F6B-B492-9486C6FE6E4A}"/>
    <cellStyle name="Millares 7 8 4 2" xfId="37898" xr:uid="{5CA48352-7C5D-45D8-8AE4-990C293C5996}"/>
    <cellStyle name="Millares 7 8 4 3" xfId="46053" xr:uid="{F1D01C2C-317A-474C-8A8F-F328849D23EA}"/>
    <cellStyle name="Millares 7 8 4 4" xfId="28195" xr:uid="{9BD0E469-6C52-4903-967F-9048AE17AEC8}"/>
    <cellStyle name="Millares 7 8 5" xfId="7227" xr:uid="{7E250B65-96AF-4959-B1C8-1179C7F2CC28}"/>
    <cellStyle name="Millares 7 8 5 2" xfId="33047" xr:uid="{C2D998EA-E11A-495E-9661-9A6C26B56C11}"/>
    <cellStyle name="Millares 7 8 6" xfId="23343" xr:uid="{689E506E-5546-46FA-83B3-204B69177D3D}"/>
    <cellStyle name="Millares 7 8 7" xfId="51013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37" xr:uid="{059B7F4E-67CF-45F4-8DDB-819C64867443}"/>
    <cellStyle name="Millares 7 9 2 2 3" xfId="48092" xr:uid="{93535BA0-4B14-4F83-B6FA-421CA64EBDFE}"/>
    <cellStyle name="Millares 7 9 2 2 4" xfId="30234" xr:uid="{B200996A-E726-421B-A767-AEAA945E9DC5}"/>
    <cellStyle name="Millares 7 9 2 3" xfId="11595" xr:uid="{23365C78-D96C-41F9-A0E8-03C16AFC2066}"/>
    <cellStyle name="Millares 7 9 2 3 2" xfId="35086" xr:uid="{40A1C2A0-D7E8-4DA1-9744-2E51A1670A7C}"/>
    <cellStyle name="Millares 7 9 2 4" xfId="25382" xr:uid="{395A3970-6A7D-4AEE-BD37-799E5B62A146}"/>
    <cellStyle name="Millares 7 9 3" xfId="16446" xr:uid="{8C0B40DA-BC35-4F93-B814-603B3E4F81C3}"/>
    <cellStyle name="Millares 7 9 3 2" xfId="38189" xr:uid="{E350719B-4B05-4F2B-BAB0-20B6D458C643}"/>
    <cellStyle name="Millares 7 9 3 3" xfId="46344" xr:uid="{B1C53DA1-ECD9-403A-9169-94A91DEF9681}"/>
    <cellStyle name="Millares 7 9 3 4" xfId="28486" xr:uid="{B9711FA4-81EF-4F85-ACD6-2B089CCABD68}"/>
    <cellStyle name="Millares 7 9 4" xfId="8003" xr:uid="{88119A83-B87D-4BA3-A41E-D64DF5A14054}"/>
    <cellStyle name="Millares 7 9 4 2" xfId="33338" xr:uid="{942AE6FA-A65B-43E0-B1F1-4EFA4F98026D}"/>
    <cellStyle name="Millares 7 9 5" xfId="23634" xr:uid="{29019534-E2A5-4934-B4B9-2CA53D81FA1E}"/>
    <cellStyle name="Millares 7 9 6" xfId="51789" xr:uid="{971B3BF5-4B17-42FA-870E-58E1DEC78AD8}"/>
    <cellStyle name="Millares 7_Calculos" xfId="22139" xr:uid="{BC9A8CED-1C5C-44A6-8122-9A3884E69169}"/>
    <cellStyle name="Millares 8" xfId="25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3" xr:uid="{8E885134-E053-4997-AA12-97A65717B451}"/>
    <cellStyle name="Millares 8 10 2 3" xfId="48968" xr:uid="{4A52C13B-60A3-43FE-812E-A01AA96F58B5}"/>
    <cellStyle name="Millares 8 10 2 4" xfId="31110" xr:uid="{3BBA2793-E3BD-4E2D-8BF4-5C482B15B446}"/>
    <cellStyle name="Millares 8 10 3" xfId="17322" xr:uid="{FBEA6423-237A-4986-AAC6-E7F7B6750D95}"/>
    <cellStyle name="Millares 8 10 3 2" xfId="35962" xr:uid="{6318680E-E13A-43AC-BBEF-E484226A32D0}"/>
    <cellStyle name="Millares 8 10 4" xfId="8879" xr:uid="{90FB5CF4-D2D0-4DDD-970F-2BDCE1DEA2D6}"/>
    <cellStyle name="Millares 8 10 4 2" xfId="44212" xr:uid="{C01C1DD8-64A1-4FB8-ACCA-C169D297A1BA}"/>
    <cellStyle name="Millares 8 10 5" xfId="26258" xr:uid="{974AE64F-AF93-486E-9430-F9BE133EAA9A}"/>
    <cellStyle name="Millares 8 10 6" xfId="52665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88" xr:uid="{67FABBB2-AC02-4C4E-9009-DF3C6DB083E6}"/>
    <cellStyle name="Millares 8 11 2 3" xfId="46443" xr:uid="{127AA97C-A900-4A6F-AF68-456222938DFB}"/>
    <cellStyle name="Millares 8 11 2 4" xfId="28585" xr:uid="{ABCF03AF-ED9E-4EAF-86DA-394CBB3760AC}"/>
    <cellStyle name="Millares 8 11 3" xfId="6354" xr:uid="{D35870B9-F549-47F7-87ED-619090631B93}"/>
    <cellStyle name="Millares 8 11 3 2" xfId="33437" xr:uid="{2016EBE2-B192-4F80-A995-19350F014D91}"/>
    <cellStyle name="Millares 8 11 4" xfId="23733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0" xr:uid="{7912D1FF-A6D0-45BE-AC4A-E542867A75AB}"/>
    <cellStyle name="Millares 8 12 2 3" xfId="50035" xr:uid="{7650F3EE-4CCF-4121-88CB-39ED1DA8CE37}"/>
    <cellStyle name="Millares 8 12 2 4" xfId="32177" xr:uid="{7D41959E-088A-4B36-8170-FC0DF919F99C}"/>
    <cellStyle name="Millares 8 12 3" xfId="9946" xr:uid="{DCF38B84-E564-467F-9233-E7ECA3E93976}"/>
    <cellStyle name="Millares 8 12 3 2" xfId="37029" xr:uid="{E5154A6D-9246-4262-9C42-A7E9BA661F86}"/>
    <cellStyle name="Millares 8 12 4" xfId="27325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5" xr:uid="{9189E83B-094B-4123-8289-392FA5ECCF6F}"/>
    <cellStyle name="Millares 8 13 3" xfId="45280" xr:uid="{3BC8E21D-C93F-4581-A143-39187C0E5F68}"/>
    <cellStyle name="Millares 8 13 4" xfId="27422" xr:uid="{527BFE7B-6A92-41AD-A988-A83434E5ED3C}"/>
    <cellStyle name="Millares 8 14" xfId="5095" xr:uid="{9CF8D593-34ED-4FC4-93D3-475E3B9D2110}"/>
    <cellStyle name="Millares 8 14 2" xfId="32274" xr:uid="{B5BF9273-EB9E-4245-9C22-39960C18B7A2}"/>
    <cellStyle name="Millares 8 15" xfId="22569" xr:uid="{E46D2498-498A-45E6-86A8-F67BB9931AE6}"/>
    <cellStyle name="Millares 8 16" xfId="50126" xr:uid="{B84AA173-7918-4FB6-8898-DFBFB0AC1AB6}"/>
    <cellStyle name="Millares 8 17" xfId="50140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2" xr:uid="{4E47EAF6-9199-4969-A06E-344D319C6DB1}"/>
    <cellStyle name="Millares 8 2 10 2 3" xfId="46467" xr:uid="{E64CE056-8FAF-4C6E-B824-5091D4BB8D78}"/>
    <cellStyle name="Millares 8 2 10 2 4" xfId="28609" xr:uid="{49CEDEB8-C1F4-4FB0-A40F-7BBF5031D97C}"/>
    <cellStyle name="Millares 8 2 10 3" xfId="6378" xr:uid="{E9B7D92A-DB5B-4BDB-B316-779382426D99}"/>
    <cellStyle name="Millares 8 2 10 3 2" xfId="33461" xr:uid="{902F30FA-528D-4FBB-8CD6-077F6A8114CB}"/>
    <cellStyle name="Millares 8 2 10 4" xfId="23757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4" xr:uid="{CA47E983-F4E3-4384-AE47-92EF1A2B4D23}"/>
    <cellStyle name="Millares 8 2 11 2 3" xfId="50059" xr:uid="{4C358FF0-37E4-4EB9-B310-43BE6CC874BF}"/>
    <cellStyle name="Millares 8 2 11 2 4" xfId="32201" xr:uid="{B250E0CC-D928-4C63-BE5D-92A5C0C7B819}"/>
    <cellStyle name="Millares 8 2 11 3" xfId="9970" xr:uid="{F62B961E-99D6-4F59-9112-6F5FBB6AB9CF}"/>
    <cellStyle name="Millares 8 2 11 3 2" xfId="37053" xr:uid="{ED69963A-2166-4E62-A06B-F64526B5E6D9}"/>
    <cellStyle name="Millares 8 2 11 4" xfId="27349" xr:uid="{85B6921D-026A-4B0A-A812-276F1F2464D2}"/>
    <cellStyle name="Millares 8 2 12" xfId="13562" xr:uid="{8320376B-5EC8-4A11-A451-2D3B70E4E8AA}"/>
    <cellStyle name="Millares 8 2 12 2" xfId="37149" xr:uid="{092F7BB9-E901-434E-9959-F0FA8FC5EA32}"/>
    <cellStyle name="Millares 8 2 12 3" xfId="45304" xr:uid="{3ABCF967-B8E7-426C-BCEE-56161A7E522D}"/>
    <cellStyle name="Millares 8 2 12 4" xfId="27446" xr:uid="{67CFC84B-3C1B-4F5D-92A0-9622AAF62DC2}"/>
    <cellStyle name="Millares 8 2 13" xfId="5119" xr:uid="{3B10D98F-A572-4B13-92C7-CDD332803B13}"/>
    <cellStyle name="Millares 8 2 13 2" xfId="32298" xr:uid="{3348C1FD-CF69-4E96-BB03-1B10478BE965}"/>
    <cellStyle name="Millares 8 2 14" xfId="22593" xr:uid="{DBDAEB4F-287E-4404-BCE5-8A97E2B40A22}"/>
    <cellStyle name="Millares 8 2 15" xfId="50130" xr:uid="{F77B7637-6BD0-4455-8290-4F421452B838}"/>
    <cellStyle name="Millares 8 2 16" xfId="50164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2" xr:uid="{B0296139-AC9A-4496-9E50-DEE92ACC36A8}"/>
    <cellStyle name="Millares 8 2 2 10 2 3" xfId="50107" xr:uid="{28DF08C5-D016-4CDD-8D22-93777020A13E}"/>
    <cellStyle name="Millares 8 2 2 10 2 4" xfId="32249" xr:uid="{7218BB86-11CA-4440-8900-9EA4C3352FD9}"/>
    <cellStyle name="Millares 8 2 2 10 3" xfId="10018" xr:uid="{BA281953-A07F-4E86-91D0-F6171D586F28}"/>
    <cellStyle name="Millares 8 2 2 10 3 2" xfId="37101" xr:uid="{C7C6F677-5122-4844-973A-B70364208F50}"/>
    <cellStyle name="Millares 8 2 2 10 4" xfId="27397" xr:uid="{E799E32D-9F80-4543-8E0D-83B09E42FF9D}"/>
    <cellStyle name="Millares 8 2 2 11" xfId="13610" xr:uid="{8F617D9A-3651-49CC-9666-8795F5977065}"/>
    <cellStyle name="Millares 8 2 2 11 2" xfId="37197" xr:uid="{739130E1-1C9B-4374-A43D-E8FBC9208ED8}"/>
    <cellStyle name="Millares 8 2 2 11 3" xfId="45352" xr:uid="{DDBFAE4E-0F27-4E08-9B72-553C83A06FA0}"/>
    <cellStyle name="Millares 8 2 2 11 4" xfId="27494" xr:uid="{207CDE69-7FC3-4E93-BB4C-2348013F80A3}"/>
    <cellStyle name="Millares 8 2 2 12" xfId="5167" xr:uid="{754BC532-4553-45A9-847A-579827F0AAD9}"/>
    <cellStyle name="Millares 8 2 2 12 2" xfId="32346" xr:uid="{1C8FE9DD-4DB3-48D2-81FE-9C340388ED7E}"/>
    <cellStyle name="Millares 8 2 2 13" xfId="22641" xr:uid="{EBEF1368-D099-498F-A1C6-481D3B032493}"/>
    <cellStyle name="Millares 8 2 2 14" xfId="50212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6" xr:uid="{6F9DF8A8-56C9-4FB0-9463-ACE19791A0AD}"/>
    <cellStyle name="Millares 8 2 2 2 11" xfId="22835" xr:uid="{5667DCF7-B4AF-481B-A35E-391196D95D2B}"/>
    <cellStyle name="Millares 8 2 2 2 12" xfId="50406" xr:uid="{C7D678A5-3CD7-4830-8378-858D48442213}"/>
    <cellStyle name="Millares 8 2 2 2 2" xfId="524" xr:uid="{0B707EC2-1FEF-4CFC-A10E-777037C55E56}"/>
    <cellStyle name="Millares 8 2 2 2 2 10" xfId="23029" xr:uid="{955FEBEA-F8D8-4837-94D6-9EA07AAC9B68}"/>
    <cellStyle name="Millares 8 2 2 2 2 11" xfId="50600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4" xr:uid="{FC3CED7D-03E1-4414-9556-7ADCE3984339}"/>
    <cellStyle name="Millares 8 2 2 2 2 2 2 2 3" xfId="48069" xr:uid="{E9D9064A-0317-4F64-B139-6B440757D744}"/>
    <cellStyle name="Millares 8 2 2 2 2 2 2 2 4" xfId="30211" xr:uid="{2CC73865-6E34-4EEF-9964-2D3C27B215AA}"/>
    <cellStyle name="Millares 8 2 2 2 2 2 2 3" xfId="16423" xr:uid="{F4C60B34-DECD-49EB-A970-761BED4DBCB5}"/>
    <cellStyle name="Millares 8 2 2 2 2 2 2 3 2" xfId="35063" xr:uid="{1C70C999-121C-41A3-8B27-BD5C968C346A}"/>
    <cellStyle name="Millares 8 2 2 2 2 2 2 4" xfId="7980" xr:uid="{EEE3682C-4DEC-4645-A569-F1783F2CC7BC}"/>
    <cellStyle name="Millares 8 2 2 2 2 2 2 4 2" xfId="43409" xr:uid="{EBBFE68E-F4F2-4676-AD55-182EE1BF857D}"/>
    <cellStyle name="Millares 8 2 2 2 2 2 2 5" xfId="25359" xr:uid="{32FD1BA8-9715-40BF-B3AA-9807AFF0419A}"/>
    <cellStyle name="Millares 8 2 2 2 2 2 2 6" xfId="51766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88" xr:uid="{B4850037-C2F4-497A-95F6-9986F63AB531}"/>
    <cellStyle name="Millares 8 2 2 2 2 2 3 2 3" xfId="48943" xr:uid="{CF7BE17A-C460-46A6-914F-5E9AAFC382C8}"/>
    <cellStyle name="Millares 8 2 2 2 2 2 3 2 4" xfId="31085" xr:uid="{28E9E617-18C8-4F23-877F-D66286A5F0FC}"/>
    <cellStyle name="Millares 8 2 2 2 2 2 3 3" xfId="17297" xr:uid="{AA7A4D93-BAD0-429C-BA86-686894258DD7}"/>
    <cellStyle name="Millares 8 2 2 2 2 2 3 3 2" xfId="35937" xr:uid="{E4F6968E-D57C-4C15-8059-20509ACF9F7F}"/>
    <cellStyle name="Millares 8 2 2 2 2 2 3 4" xfId="8854" xr:uid="{2CE72D8D-AA25-4736-81B4-D00551911AF1}"/>
    <cellStyle name="Millares 8 2 2 2 2 2 3 4 2" xfId="44187" xr:uid="{A4D40ACE-3508-43C0-832B-F022C4F67619}"/>
    <cellStyle name="Millares 8 2 2 2 2 2 3 5" xfId="26233" xr:uid="{E5FBC186-BA7C-4404-A673-415B43D3963D}"/>
    <cellStyle name="Millares 8 2 2 2 2 2 3 6" xfId="52640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37" xr:uid="{7F86EA1E-122D-4C37-8389-5B048B9E08FA}"/>
    <cellStyle name="Millares 8 2 2 2 2 2 4 3" xfId="47292" xr:uid="{7F2BA1D8-EB45-4148-90D9-1C155F75C9C3}"/>
    <cellStyle name="Millares 8 2 2 2 2 2 4 4" xfId="29434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6" xr:uid="{6AB4A0AD-7F95-491E-9053-EF0CD248B997}"/>
    <cellStyle name="Millares 8 2 2 2 2 2 6" xfId="14772" xr:uid="{9D1BD656-A4F3-428D-A3D7-6D8F6CCA84A8}"/>
    <cellStyle name="Millares 8 2 2 2 2 2 6 2" xfId="42922" xr:uid="{89B43BB5-CF70-4570-949A-BAD843D1FAB7}"/>
    <cellStyle name="Millares 8 2 2 2 2 2 7" xfId="6329" xr:uid="{98CD2F4D-4CD2-4E59-9F8F-B1C09C35C20F}"/>
    <cellStyle name="Millares 8 2 2 2 2 2 8" xfId="24582" xr:uid="{EF73713D-ED0E-4AC9-8433-E97B4076EA58}"/>
    <cellStyle name="Millares 8 2 2 2 2 2 9" xfId="50989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6" xr:uid="{ED6E4124-6D56-4C67-9926-250465583091}"/>
    <cellStyle name="Millares 8 2 2 2 2 3 2 3" xfId="47681" xr:uid="{C7E34388-ADE8-483A-9F16-C8E6F60BA770}"/>
    <cellStyle name="Millares 8 2 2 2 2 3 2 4" xfId="29823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5" xr:uid="{02D7A038-590F-4D9C-99F0-6A419A2E0C77}"/>
    <cellStyle name="Millares 8 2 2 2 2 3 4" xfId="14384" xr:uid="{D0F5CFCF-0DA5-4753-90A1-F5742061BE08}"/>
    <cellStyle name="Millares 8 2 2 2 2 3 4 2" xfId="43021" xr:uid="{20C13713-4946-49D5-B697-B05BBAC3B61C}"/>
    <cellStyle name="Millares 8 2 2 2 2 3 5" xfId="5941" xr:uid="{79E9A1E7-7DB6-492D-8EEE-E62E5690EB9B}"/>
    <cellStyle name="Millares 8 2 2 2 2 3 6" xfId="24971" xr:uid="{6A93E328-F14B-482F-886F-A1E415100418}"/>
    <cellStyle name="Millares 8 2 2 2 2 3 7" xfId="51378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0" xr:uid="{876EB22B-2FB4-49BD-A99E-6D8E864A6016}"/>
    <cellStyle name="Millares 8 2 2 2 2 4 2 3" xfId="48555" xr:uid="{57E755DE-9D9E-4E19-9093-478C9602D561}"/>
    <cellStyle name="Millares 8 2 2 2 2 4 2 4" xfId="30697" xr:uid="{9683D67F-B59A-4EAE-A062-CFFB2D74F704}"/>
    <cellStyle name="Millares 8 2 2 2 2 4 3" xfId="16909" xr:uid="{97641B40-4F63-4F4C-B0C0-1FCB2A512596}"/>
    <cellStyle name="Millares 8 2 2 2 2 4 3 2" xfId="35549" xr:uid="{812E1F7E-A468-41F1-B5BF-64BE3664F83B}"/>
    <cellStyle name="Millares 8 2 2 2 2 4 4" xfId="8466" xr:uid="{C681DB8D-2D15-4DD2-BE0E-25F5304E3B2E}"/>
    <cellStyle name="Millares 8 2 2 2 2 4 4 2" xfId="43799" xr:uid="{D0F237E2-4582-4E2B-A771-EA6D4EFF00F0}"/>
    <cellStyle name="Millares 8 2 2 2 2 4 5" xfId="25845" xr:uid="{BD2883D1-53C0-46ED-B7DD-7687868450A5}"/>
    <cellStyle name="Millares 8 2 2 2 2 4 6" xfId="52252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3" xr:uid="{9DB4A808-2BFA-4D2F-B262-A3A0EAAE7C21}"/>
    <cellStyle name="Millares 8 2 2 2 2 5 2 3" xfId="49428" xr:uid="{A4C11D5C-D3B9-44B3-AD6B-E02802732CD8}"/>
    <cellStyle name="Millares 8 2 2 2 2 5 2 4" xfId="31570" xr:uid="{D9B8D79F-4E3A-4FC9-896B-C5F91E82D326}"/>
    <cellStyle name="Millares 8 2 2 2 2 5 3" xfId="17782" xr:uid="{2246080E-1074-498E-97FE-080BDC595E8B}"/>
    <cellStyle name="Millares 8 2 2 2 2 5 3 2" xfId="36422" xr:uid="{4EEFD411-F7EE-46A1-B02D-9DFBC43DE2D8}"/>
    <cellStyle name="Millares 8 2 2 2 2 5 4" xfId="9339" xr:uid="{B176790E-7860-4BC7-A53B-2935699A0EE6}"/>
    <cellStyle name="Millares 8 2 2 2 2 5 4 2" xfId="44672" xr:uid="{76A98685-748D-4AB3-9114-CA3132099A33}"/>
    <cellStyle name="Millares 8 2 2 2 2 5 5" xfId="26718" xr:uid="{C049F9D4-5B15-4980-8728-8080F7801EF8}"/>
    <cellStyle name="Millares 8 2 2 2 2 5 6" xfId="53125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48" xr:uid="{A999C44C-8AFA-4424-A146-BF51DFD176FC}"/>
    <cellStyle name="Millares 8 2 2 2 2 6 2 3" xfId="46903" xr:uid="{DE5A0CF6-5417-4264-9220-C21A82E49C52}"/>
    <cellStyle name="Millares 8 2 2 2 2 6 2 4" xfId="29045" xr:uid="{86B062D4-97FC-4352-A940-A68035F0503C}"/>
    <cellStyle name="Millares 8 2 2 2 2 6 3" xfId="6814" xr:uid="{BB0A710B-63C0-45B2-8509-BA50AA53A885}"/>
    <cellStyle name="Millares 8 2 2 2 2 6 3 2" xfId="33897" xr:uid="{6124BCB6-E1D4-44F1-95EE-77BC74DB75ED}"/>
    <cellStyle name="Millares 8 2 2 2 2 6 4" xfId="24193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4" xr:uid="{89AF2EF2-C6EF-40D4-B187-ACD5DD3B0DAF}"/>
    <cellStyle name="Millares 8 2 2 2 2 7 3" xfId="45739" xr:uid="{EF921828-5E1B-4990-BA3D-03BB9C656AB7}"/>
    <cellStyle name="Millares 8 2 2 2 2 7 4" xfId="27881" xr:uid="{2907A60D-615C-4996-A0A2-1C8C0F65CAAA}"/>
    <cellStyle name="Millares 8 2 2 2 2 8" xfId="13899" xr:uid="{8372B159-0ABF-4DCF-B247-E32CAF7363FD}"/>
    <cellStyle name="Millares 8 2 2 2 2 8 2" xfId="32733" xr:uid="{221E5929-8E21-43D2-B65B-BCA97FE06A06}"/>
    <cellStyle name="Millares 8 2 2 2 2 9" xfId="5456" xr:uid="{3D6FE89B-C649-41B3-90C9-35D1DBAAE95C}"/>
    <cellStyle name="Millares 8 2 2 2 2 9 2" xfId="42340" xr:uid="{A40E840D-83F7-4294-A19A-6CA30C4040A9}"/>
    <cellStyle name="Millares 8 2 2 2 3" xfId="815" xr:uid="{C7D05C6A-11EC-4AE3-9D98-18034D85ECD9}"/>
    <cellStyle name="Millares 8 2 2 2 3 10" xfId="50891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0" xr:uid="{F293CBCD-34A1-4C8B-A39F-767ED2A022A7}"/>
    <cellStyle name="Millares 8 2 2 2 3 2 2 3" xfId="47875" xr:uid="{CCAD6E37-10E2-42EA-850A-7819AED4873D}"/>
    <cellStyle name="Millares 8 2 2 2 3 2 2 4" xfId="30017" xr:uid="{4CF957A2-B673-44E4-8FC1-B9BFD55AF9A6}"/>
    <cellStyle name="Millares 8 2 2 2 3 2 3" xfId="16229" xr:uid="{C9D2A277-7433-4CF9-9F28-ED04EE259182}"/>
    <cellStyle name="Millares 8 2 2 2 3 2 3 2" xfId="34869" xr:uid="{DCAB8419-B287-44E9-B540-596EE4F799A7}"/>
    <cellStyle name="Millares 8 2 2 2 3 2 4" xfId="7786" xr:uid="{1C8BDD39-5085-4471-8DF3-E06447C7C53D}"/>
    <cellStyle name="Millares 8 2 2 2 3 2 4 2" xfId="43215" xr:uid="{CCE89890-7D3B-4BEA-8D90-271B884EF9BA}"/>
    <cellStyle name="Millares 8 2 2 2 3 2 5" xfId="25165" xr:uid="{82FF1772-C181-497C-882F-08F8272AE247}"/>
    <cellStyle name="Millares 8 2 2 2 3 2 6" xfId="51572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4" xr:uid="{1EF41AC3-3DF0-417F-A16B-D46762C0213F}"/>
    <cellStyle name="Millares 8 2 2 2 3 3 2 3" xfId="48749" xr:uid="{079A8662-BB7A-40F1-8555-F8E89BBCF198}"/>
    <cellStyle name="Millares 8 2 2 2 3 3 2 4" xfId="30891" xr:uid="{325BAB96-57BB-4968-812D-6140A5588C42}"/>
    <cellStyle name="Millares 8 2 2 2 3 3 3" xfId="17103" xr:uid="{B2056115-A2C2-4455-9C9E-78F9356DD965}"/>
    <cellStyle name="Millares 8 2 2 2 3 3 3 2" xfId="35743" xr:uid="{EE3F11C1-20C6-4A50-8C19-4BCEFA0049BC}"/>
    <cellStyle name="Millares 8 2 2 2 3 3 4" xfId="8660" xr:uid="{29463F53-D8DF-4565-A8B5-C7677DC1F95F}"/>
    <cellStyle name="Millares 8 2 2 2 3 3 4 2" xfId="43993" xr:uid="{7779F67E-8C08-46E3-9621-66F2490BAF3A}"/>
    <cellStyle name="Millares 8 2 2 2 3 3 5" xfId="26039" xr:uid="{1336835F-CE93-4765-95B5-6A170516067E}"/>
    <cellStyle name="Millares 8 2 2 2 3 3 6" xfId="52446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4" xr:uid="{D685573F-BD20-4574-8C72-A43C8085D25B}"/>
    <cellStyle name="Millares 8 2 2 2 3 4 2 3" xfId="49719" xr:uid="{3DFDC325-2697-4A57-AF1E-BF0B226BF1B9}"/>
    <cellStyle name="Millares 8 2 2 2 3 4 2 4" xfId="31861" xr:uid="{B23277DB-0B3F-4829-B497-14CE5C85C697}"/>
    <cellStyle name="Millares 8 2 2 2 3 4 3" xfId="18073" xr:uid="{3A679824-C2F4-4E8F-843D-8AE9E3B9F203}"/>
    <cellStyle name="Millares 8 2 2 2 3 4 3 2" xfId="36713" xr:uid="{6E105E25-3F51-465D-B56C-06E5F23B8024}"/>
    <cellStyle name="Millares 8 2 2 2 3 4 4" xfId="9630" xr:uid="{A9277F6C-FB80-4E76-AA88-4243842C0868}"/>
    <cellStyle name="Millares 8 2 2 2 3 4 4 2" xfId="44963" xr:uid="{3B6DAE18-F84A-43EE-B9E7-5932AE8CBCC5}"/>
    <cellStyle name="Millares 8 2 2 2 3 4 5" xfId="27009" xr:uid="{D812330D-2E17-438F-A9E8-45F0640EFA29}"/>
    <cellStyle name="Millares 8 2 2 2 3 4 6" xfId="53416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39" xr:uid="{DDDADFE7-46B4-4B67-AD6A-6F01053F4338}"/>
    <cellStyle name="Millares 8 2 2 2 3 5 2 3" xfId="47194" xr:uid="{9189BA09-27D0-40A0-B698-2845A8983147}"/>
    <cellStyle name="Millares 8 2 2 2 3 5 2 4" xfId="29336" xr:uid="{3A688DFC-D5F3-47D8-AACA-7E5C2161EC34}"/>
    <cellStyle name="Millares 8 2 2 2 3 5 3" xfId="7105" xr:uid="{D9AB4E06-6574-4FD2-B20A-5A46A247B081}"/>
    <cellStyle name="Millares 8 2 2 2 3 5 3 2" xfId="34188" xr:uid="{0060E274-CA76-4210-9782-B29DEA95DDAE}"/>
    <cellStyle name="Millares 8 2 2 2 3 5 4" xfId="24484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5" xr:uid="{1885C8B8-A5DF-4FAF-9A86-140A3E10F321}"/>
    <cellStyle name="Millares 8 2 2 2 3 6 3" xfId="46030" xr:uid="{958C6596-B2B3-493B-9226-F3DCAD7BA53F}"/>
    <cellStyle name="Millares 8 2 2 2 3 6 4" xfId="28172" xr:uid="{C2FC5035-735C-403F-B78F-0FC864129894}"/>
    <cellStyle name="Millares 8 2 2 2 3 7" xfId="14578" xr:uid="{BE2388B7-C7B4-49E0-B0F3-4D9D7F6F9EDE}"/>
    <cellStyle name="Millares 8 2 2 2 3 7 2" xfId="33024" xr:uid="{09A3F3FD-8D03-47AD-B3D1-1F66185A24FD}"/>
    <cellStyle name="Millares 8 2 2 2 3 8" xfId="6135" xr:uid="{47F0C183-F6F4-4CB4-A6B5-C625BC3CD802}"/>
    <cellStyle name="Millares 8 2 2 2 3 8 2" xfId="42631" xr:uid="{D305D2C6-8E6D-4A85-803C-73A87D7F1529}"/>
    <cellStyle name="Millares 8 2 2 2 3 9" xfId="23320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5" xr:uid="{9B8BB251-18BB-401E-9949-A56E17B55D7A}"/>
    <cellStyle name="Millares 8 2 2 2 4 2 2 3" xfId="50010" xr:uid="{8D94C294-ADD8-4D74-ADB3-9AB3E910315E}"/>
    <cellStyle name="Millares 8 2 2 2 4 2 2 4" xfId="32152" xr:uid="{3E8640E7-A6FB-4AAF-AAD4-A98AA75DA116}"/>
    <cellStyle name="Millares 8 2 2 2 4 2 3" xfId="18364" xr:uid="{9D41A73A-53E7-46F7-9447-8B0350F1B763}"/>
    <cellStyle name="Millares 8 2 2 2 4 2 3 2" xfId="37004" xr:uid="{21C44978-D316-4994-A142-86403AC8DABF}"/>
    <cellStyle name="Millares 8 2 2 2 4 2 4" xfId="9921" xr:uid="{C2C5AAA8-EC26-435A-BB5F-EDBE689C13E7}"/>
    <cellStyle name="Millares 8 2 2 2 4 2 4 2" xfId="45254" xr:uid="{440E96B1-8AFA-45CF-803E-EF9619146AEA}"/>
    <cellStyle name="Millares 8 2 2 2 4 2 5" xfId="27300" xr:uid="{F38DC210-2208-4E4B-9091-7256D4D84330}"/>
    <cellStyle name="Millares 8 2 2 2 4 2 6" xfId="53707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2" xr:uid="{B92F8C2E-3EC8-43B8-A45A-6D545AA74ABE}"/>
    <cellStyle name="Millares 8 2 2 2 4 3 2 3" xfId="47487" xr:uid="{56E81111-88D3-43BE-AD20-5A96F9FB69B7}"/>
    <cellStyle name="Millares 8 2 2 2 4 3 2 4" xfId="29629" xr:uid="{59140DF9-245A-426B-9C33-237AE9EC1382}"/>
    <cellStyle name="Millares 8 2 2 2 4 3 3" xfId="7398" xr:uid="{D5ECAFF8-96D6-4209-82C8-C5601732F79A}"/>
    <cellStyle name="Millares 8 2 2 2 4 3 3 2" xfId="34481" xr:uid="{F7A20D79-527D-40E6-BCFB-C0B3AF13160B}"/>
    <cellStyle name="Millares 8 2 2 2 4 3 4" xfId="24777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6" xr:uid="{DFA79A48-78FD-45BA-89EE-DFFF67F95996}"/>
    <cellStyle name="Millares 8 2 2 2 4 4 3" xfId="46321" xr:uid="{11B91B7C-02BF-4B0D-8482-70E86E50C0CA}"/>
    <cellStyle name="Millares 8 2 2 2 4 4 4" xfId="28463" xr:uid="{29CC454B-E38D-48A4-9ED9-9364DEDE2AB9}"/>
    <cellStyle name="Millares 8 2 2 2 4 5" xfId="14190" xr:uid="{FB91B6D3-5AEC-4A44-98F4-E546FD9F5693}"/>
    <cellStyle name="Millares 8 2 2 2 4 5 2" xfId="33315" xr:uid="{91F71899-3EC4-4BF0-99C6-BE7065DAFB6F}"/>
    <cellStyle name="Millares 8 2 2 2 4 6" xfId="5747" xr:uid="{19EF7879-C39A-443C-9617-79F3C22EC866}"/>
    <cellStyle name="Millares 8 2 2 2 4 6 2" xfId="42825" xr:uid="{22272068-374F-494C-AD2E-2203FC6B4FB0}"/>
    <cellStyle name="Millares 8 2 2 2 4 7" xfId="23611" xr:uid="{1C4B2E20-69B5-4783-B6CB-11C0EA9672A8}"/>
    <cellStyle name="Millares 8 2 2 2 4 8" xfId="51184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6" xr:uid="{D947825E-9B9C-40DA-A6F6-DD3AD17EFEAF}"/>
    <cellStyle name="Millares 8 2 2 2 5 2 3" xfId="48361" xr:uid="{645C5432-2DD1-4807-B9B9-60F69206E119}"/>
    <cellStyle name="Millares 8 2 2 2 5 2 4" xfId="30503" xr:uid="{08C2DA1A-58B5-441F-94FD-CA49DDA1269C}"/>
    <cellStyle name="Millares 8 2 2 2 5 3" xfId="16715" xr:uid="{4036DDE7-B1B8-4C7C-BE40-E651D2788E75}"/>
    <cellStyle name="Millares 8 2 2 2 5 3 2" xfId="35355" xr:uid="{E7D47295-D438-49E3-B3F9-27F76395859A}"/>
    <cellStyle name="Millares 8 2 2 2 5 4" xfId="8272" xr:uid="{E6572409-7B3F-46C6-9846-422835E57780}"/>
    <cellStyle name="Millares 8 2 2 2 5 4 2" xfId="43605" xr:uid="{351B2724-653A-447C-BAB0-0CB1A0DADC84}"/>
    <cellStyle name="Millares 8 2 2 2 5 5" xfId="25651" xr:uid="{D34818EC-54B5-433F-8D09-50E1893FC89F}"/>
    <cellStyle name="Millares 8 2 2 2 5 6" xfId="52058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79" xr:uid="{3712C8A1-0E76-4C32-BC47-406A5613D4B5}"/>
    <cellStyle name="Millares 8 2 2 2 6 2 3" xfId="49234" xr:uid="{8D2287C2-100F-450F-AA27-ADC993348875}"/>
    <cellStyle name="Millares 8 2 2 2 6 2 4" xfId="31376" xr:uid="{4D23D2DC-E3F5-42B9-8138-58E597C59825}"/>
    <cellStyle name="Millares 8 2 2 2 6 3" xfId="17588" xr:uid="{7568330B-6A3D-4339-A755-9A05DB00BCAC}"/>
    <cellStyle name="Millares 8 2 2 2 6 3 2" xfId="36228" xr:uid="{E97A2767-2A6D-48E9-B594-3C74D5EBB1AC}"/>
    <cellStyle name="Millares 8 2 2 2 6 4" xfId="9145" xr:uid="{6571D2E9-172C-4B15-94A0-2B937152D92D}"/>
    <cellStyle name="Millares 8 2 2 2 6 4 2" xfId="44478" xr:uid="{4BA5B03E-1509-48D7-921E-FE7CA1C707AC}"/>
    <cellStyle name="Millares 8 2 2 2 6 5" xfId="26524" xr:uid="{3D970BD2-9DB9-40DD-98E3-D96B74C6F053}"/>
    <cellStyle name="Millares 8 2 2 2 6 6" xfId="52931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4" xr:uid="{F50E10CE-4DBE-475C-977B-441DECE7E538}"/>
    <cellStyle name="Millares 8 2 2 2 7 2 3" xfId="46709" xr:uid="{343ABAA8-D740-405B-BAFF-3AD9EFEC2EB1}"/>
    <cellStyle name="Millares 8 2 2 2 7 2 4" xfId="28851" xr:uid="{208339FE-0159-4A4E-A5EE-91AB3B15B8B1}"/>
    <cellStyle name="Millares 8 2 2 2 7 3" xfId="6620" xr:uid="{1F406208-49E6-41CD-97FE-91791A4EECDA}"/>
    <cellStyle name="Millares 8 2 2 2 7 3 2" xfId="33703" xr:uid="{C3044C2B-C2B9-4DAE-AAB6-B44CB4963488}"/>
    <cellStyle name="Millares 8 2 2 2 7 4" xfId="23999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0" xr:uid="{8C81E686-4430-4161-9085-AF85BDDBA11F}"/>
    <cellStyle name="Millares 8 2 2 2 8 3" xfId="45545" xr:uid="{7DB34EF2-9002-4BD6-8496-5A90741CBE05}"/>
    <cellStyle name="Millares 8 2 2 2 8 4" xfId="27687" xr:uid="{0CD6F96A-2FFC-4D2A-8DF6-742F98C2844A}"/>
    <cellStyle name="Millares 8 2 2 2 9" xfId="13706" xr:uid="{9BD9986E-C97C-4CA0-9FB9-075C35054B6F}"/>
    <cellStyle name="Millares 8 2 2 2 9 2" xfId="32539" xr:uid="{FF075E2E-8366-45BB-9E22-0AB791114421}"/>
    <cellStyle name="Millares 8 2 2 3" xfId="233" xr:uid="{08C0462A-48BF-4BE1-9499-55F403B917F6}"/>
    <cellStyle name="Millares 8 2 2 3 10" xfId="22738" xr:uid="{C12890B3-A7A1-4634-A23D-35C799DBEE90}"/>
    <cellStyle name="Millares 8 2 2 3 11" xfId="50309" xr:uid="{A6086C8D-32AD-4BC4-96CF-EFC71847CD74}"/>
    <cellStyle name="Millares 8 2 2 3 2" xfId="718" xr:uid="{0E6CABD9-E31A-488A-A3A2-45E6D4C674A7}"/>
    <cellStyle name="Millares 8 2 2 3 2 10" xfId="50794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17" xr:uid="{BF7C66D4-06CC-4733-A8BC-814BBBEF15E8}"/>
    <cellStyle name="Millares 8 2 2 3 2 2 2 3" xfId="47972" xr:uid="{7CA76D33-6D05-4187-9DD5-3DD5AF01EB16}"/>
    <cellStyle name="Millares 8 2 2 3 2 2 2 4" xfId="30114" xr:uid="{0328CD0F-8880-44BC-ACB4-63FA5D162770}"/>
    <cellStyle name="Millares 8 2 2 3 2 2 3" xfId="16326" xr:uid="{CFE28E40-09E4-4B93-AE3E-8D74E0DE58CC}"/>
    <cellStyle name="Millares 8 2 2 3 2 2 3 2" xfId="34966" xr:uid="{AF5BC39F-6985-452B-9BA3-B60266FF4994}"/>
    <cellStyle name="Millares 8 2 2 3 2 2 4" xfId="7883" xr:uid="{FBF26B61-F324-4C66-BC52-20C7F6B8B1D4}"/>
    <cellStyle name="Millares 8 2 2 3 2 2 4 2" xfId="43312" xr:uid="{23ECCEEA-1776-4C33-A587-860310E48F73}"/>
    <cellStyle name="Millares 8 2 2 3 2 2 5" xfId="25262" xr:uid="{4ECBA641-0495-4799-9347-8454077FF40C}"/>
    <cellStyle name="Millares 8 2 2 3 2 2 6" xfId="51669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1" xr:uid="{89F5F3BD-B7BF-487A-9B25-56C75D507209}"/>
    <cellStyle name="Millares 8 2 2 3 2 3 2 3" xfId="48846" xr:uid="{65E5A615-D959-4321-870E-E4B57F8024E4}"/>
    <cellStyle name="Millares 8 2 2 3 2 3 2 4" xfId="30988" xr:uid="{F6E80BDA-8B50-4454-A7CF-F8113C2AE5DB}"/>
    <cellStyle name="Millares 8 2 2 3 2 3 3" xfId="17200" xr:uid="{92B68424-3E0E-4D4D-A6B1-757EB31D8644}"/>
    <cellStyle name="Millares 8 2 2 3 2 3 3 2" xfId="35840" xr:uid="{7EC58A0A-07E9-498C-A121-DDF3B660FEAF}"/>
    <cellStyle name="Millares 8 2 2 3 2 3 4" xfId="8757" xr:uid="{A4DF3BE0-2811-455D-B1E2-D9F16C142E99}"/>
    <cellStyle name="Millares 8 2 2 3 2 3 4 2" xfId="44090" xr:uid="{3004607C-65CF-4F3E-A095-3CBCF13D6391}"/>
    <cellStyle name="Millares 8 2 2 3 2 3 5" xfId="26136" xr:uid="{4865E750-AF88-4484-B5EF-2E11942C3595}"/>
    <cellStyle name="Millares 8 2 2 3 2 3 6" xfId="52543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67" xr:uid="{2F8C62B7-3EED-4F22-AC27-D9DDE31AE01A}"/>
    <cellStyle name="Millares 8 2 2 3 2 4 2 3" xfId="49622" xr:uid="{86B695CB-0A53-4B5F-93F9-654D3F16BB0C}"/>
    <cellStyle name="Millares 8 2 2 3 2 4 2 4" xfId="31764" xr:uid="{CADC770D-E267-4436-B850-435521CF24E5}"/>
    <cellStyle name="Millares 8 2 2 3 2 4 3" xfId="17976" xr:uid="{834EAA66-C962-4FC9-98B7-085197DADB5A}"/>
    <cellStyle name="Millares 8 2 2 3 2 4 3 2" xfId="36616" xr:uid="{C3C055AD-7EEB-4AE8-BE50-E8FDFBE437BE}"/>
    <cellStyle name="Millares 8 2 2 3 2 4 4" xfId="9533" xr:uid="{C89DE5CA-520F-4F5E-8309-FB6EB9DC64EC}"/>
    <cellStyle name="Millares 8 2 2 3 2 4 4 2" xfId="44866" xr:uid="{A93EFA60-B63C-4785-81A2-BD008D365726}"/>
    <cellStyle name="Millares 8 2 2 3 2 4 5" xfId="26912" xr:uid="{A32089AC-5E76-4D7B-82C9-9688929A704D}"/>
    <cellStyle name="Millares 8 2 2 3 2 4 6" xfId="53319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2" xr:uid="{93FC507C-7F7A-4748-A304-EC8DB3A86E87}"/>
    <cellStyle name="Millares 8 2 2 3 2 5 2 3" xfId="47097" xr:uid="{ED92DFC9-0101-4362-8C20-8E6E691EE630}"/>
    <cellStyle name="Millares 8 2 2 3 2 5 2 4" xfId="29239" xr:uid="{E0F12CCF-40A0-4567-A20E-76D301252256}"/>
    <cellStyle name="Millares 8 2 2 3 2 5 3" xfId="7008" xr:uid="{297C683D-4522-434D-BEFD-6A7E845A624B}"/>
    <cellStyle name="Millares 8 2 2 3 2 5 3 2" xfId="34091" xr:uid="{31089858-6C36-4A8B-BC02-857DC7B6E847}"/>
    <cellStyle name="Millares 8 2 2 3 2 5 4" xfId="24387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78" xr:uid="{62ACC084-1A09-49E8-98D6-00CE80ACE754}"/>
    <cellStyle name="Millares 8 2 2 3 2 6 3" xfId="45933" xr:uid="{A651E4CB-B58A-4ECD-AA67-EFB2EE1E6232}"/>
    <cellStyle name="Millares 8 2 2 3 2 6 4" xfId="28075" xr:uid="{1FE6ACEA-952D-4C5F-B537-16E979D431F1}"/>
    <cellStyle name="Millares 8 2 2 3 2 7" xfId="14675" xr:uid="{33E88F58-8E64-4C73-BE5B-D24FB4B16EB3}"/>
    <cellStyle name="Millares 8 2 2 3 2 7 2" xfId="32927" xr:uid="{AA519929-2C5D-4555-882D-A79B4A142DC4}"/>
    <cellStyle name="Millares 8 2 2 3 2 8" xfId="6232" xr:uid="{706E0D6E-595C-4240-983B-96BCD74F49C9}"/>
    <cellStyle name="Millares 8 2 2 3 2 8 2" xfId="42534" xr:uid="{C7C2FF9D-87AD-49C3-9318-9E8059B968BF}"/>
    <cellStyle name="Millares 8 2 2 3 2 9" xfId="23223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58" xr:uid="{7AB584B4-1B48-4BA7-BACC-0C4B6FBE2060}"/>
    <cellStyle name="Millares 8 2 2 3 3 2 2 3" xfId="49913" xr:uid="{3302DFD9-9341-41B9-828F-B5102340141C}"/>
    <cellStyle name="Millares 8 2 2 3 3 2 2 4" xfId="32055" xr:uid="{F1F1FA36-5099-4BDC-8C0C-633EE7CA5AC0}"/>
    <cellStyle name="Millares 8 2 2 3 3 2 3" xfId="18267" xr:uid="{45EFBF74-B9FB-431D-A394-8A645A40803C}"/>
    <cellStyle name="Millares 8 2 2 3 3 2 3 2" xfId="36907" xr:uid="{B8D47537-5C44-4787-9D74-1E94E5E1E0B0}"/>
    <cellStyle name="Millares 8 2 2 3 3 2 4" xfId="9824" xr:uid="{0BF0763F-C787-4088-9951-2D5CEADED2DC}"/>
    <cellStyle name="Millares 8 2 2 3 3 2 4 2" xfId="45157" xr:uid="{29144A8A-BDA5-4D83-9B06-7043DBD96AD2}"/>
    <cellStyle name="Millares 8 2 2 3 3 2 5" xfId="27203" xr:uid="{369AB868-93C0-4FA1-93FC-F4FCBA657019}"/>
    <cellStyle name="Millares 8 2 2 3 3 2 6" xfId="53610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29" xr:uid="{31326BE0-1D82-4827-B522-5DC7F6D285AD}"/>
    <cellStyle name="Millares 8 2 2 3 3 3 2 3" xfId="47584" xr:uid="{41A216F0-4D78-435E-B48E-36F7F4E6966F}"/>
    <cellStyle name="Millares 8 2 2 3 3 3 2 4" xfId="29726" xr:uid="{11AB1F8E-E9F3-4FE4-83C2-9AB1943C0F18}"/>
    <cellStyle name="Millares 8 2 2 3 3 3 3" xfId="7495" xr:uid="{251BE3EA-EAD1-4838-8CE2-DD5B45A4838D}"/>
    <cellStyle name="Millares 8 2 2 3 3 3 3 2" xfId="34578" xr:uid="{1B335CF7-FAAC-449C-B4FE-D033DF8155AC}"/>
    <cellStyle name="Millares 8 2 2 3 3 3 4" xfId="24874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69" xr:uid="{2A208D0A-A1B9-4364-8A55-75CF5B7EDDE7}"/>
    <cellStyle name="Millares 8 2 2 3 3 4 3" xfId="46224" xr:uid="{06A92F6E-0F84-4D2D-9DCD-8F7864E33A15}"/>
    <cellStyle name="Millares 8 2 2 3 3 4 4" xfId="28366" xr:uid="{A1F84790-9759-4434-9ACB-B74CD2C03654}"/>
    <cellStyle name="Millares 8 2 2 3 3 5" xfId="14287" xr:uid="{8E96A60E-7122-4680-BBB6-871969C9E161}"/>
    <cellStyle name="Millares 8 2 2 3 3 5 2" xfId="33218" xr:uid="{B702EECD-E4C7-425E-BAD2-67AE04094C65}"/>
    <cellStyle name="Millares 8 2 2 3 3 6" xfId="5844" xr:uid="{8406B3B6-2CDC-458F-BC64-B3BEC639DBDA}"/>
    <cellStyle name="Millares 8 2 2 3 3 6 2" xfId="42728" xr:uid="{A4ADB0F5-3AD7-447A-9A26-28D909621CA3}"/>
    <cellStyle name="Millares 8 2 2 3 3 7" xfId="23514" xr:uid="{1C1A77B2-25C5-4084-96AA-4AEE31F094F2}"/>
    <cellStyle name="Millares 8 2 2 3 3 8" xfId="51281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3" xr:uid="{339B81A2-2ACF-4629-9EA4-AC708ED17D9A}"/>
    <cellStyle name="Millares 8 2 2 3 4 2 3" xfId="48458" xr:uid="{BFADA994-C4F1-418E-AB9A-8C992683A2A9}"/>
    <cellStyle name="Millares 8 2 2 3 4 2 4" xfId="30600" xr:uid="{332020D7-E5CD-47B2-947A-CCD32C631619}"/>
    <cellStyle name="Millares 8 2 2 3 4 3" xfId="16812" xr:uid="{5DAB29F8-4096-4ED5-A935-6D295EAB16BC}"/>
    <cellStyle name="Millares 8 2 2 3 4 3 2" xfId="35452" xr:uid="{79CBD45A-A70A-441B-81B2-F7FF8394D1D2}"/>
    <cellStyle name="Millares 8 2 2 3 4 4" xfId="8369" xr:uid="{78A83235-6C0B-4DBD-8313-7404AF7844DD}"/>
    <cellStyle name="Millares 8 2 2 3 4 4 2" xfId="43702" xr:uid="{0C72DA52-2832-4F24-98D4-AFE1B5514BCF}"/>
    <cellStyle name="Millares 8 2 2 3 4 5" xfId="25748" xr:uid="{4CAFEBF5-9B7B-426D-A275-FBDF43A2C21F}"/>
    <cellStyle name="Millares 8 2 2 3 4 6" xfId="52155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2" xr:uid="{3DA7EBE7-D299-4776-91E5-75890054200F}"/>
    <cellStyle name="Millares 8 2 2 3 5 2 3" xfId="49137" xr:uid="{9CF604A7-79F9-495F-9CDE-4B86D6615D0E}"/>
    <cellStyle name="Millares 8 2 2 3 5 2 4" xfId="31279" xr:uid="{9F7A8E8C-FBC2-4DCC-91F6-88B3C52EFF11}"/>
    <cellStyle name="Millares 8 2 2 3 5 3" xfId="17491" xr:uid="{51518301-38C4-4CDE-AC79-0E794C82FA95}"/>
    <cellStyle name="Millares 8 2 2 3 5 3 2" xfId="36131" xr:uid="{CE8E8184-BB4A-4916-9017-86247A2B564C}"/>
    <cellStyle name="Millares 8 2 2 3 5 4" xfId="9048" xr:uid="{95795048-66DD-4134-9459-1488B49168F0}"/>
    <cellStyle name="Millares 8 2 2 3 5 4 2" xfId="44381" xr:uid="{57C81361-1374-45DB-8D41-FB40B640AB6F}"/>
    <cellStyle name="Millares 8 2 2 3 5 5" xfId="26427" xr:uid="{F719FAC0-8BBA-47FA-A514-9A34005D94D3}"/>
    <cellStyle name="Millares 8 2 2 3 5 6" xfId="52834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57" xr:uid="{A20627F3-8AE9-4660-8AD7-8890C6AA7E53}"/>
    <cellStyle name="Millares 8 2 2 3 6 2 3" xfId="46612" xr:uid="{882F17BB-B1B6-4EF1-88A5-AEA416DCF652}"/>
    <cellStyle name="Millares 8 2 2 3 6 2 4" xfId="28754" xr:uid="{B2A5FE43-D95D-418E-B7BC-0DCC8E474924}"/>
    <cellStyle name="Millares 8 2 2 3 6 3" xfId="6523" xr:uid="{0328F51D-CAC6-4510-AD83-BB2846661F07}"/>
    <cellStyle name="Millares 8 2 2 3 6 3 2" xfId="33606" xr:uid="{3FCEFBC7-825A-4B77-9E5E-22ABDB0AF404}"/>
    <cellStyle name="Millares 8 2 2 3 6 4" xfId="23902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3" xr:uid="{EE267260-7F27-4298-913B-6FA1D9EF22F7}"/>
    <cellStyle name="Millares 8 2 2 3 7 3" xfId="45448" xr:uid="{7E50F592-0411-4C26-9C5B-CA916290FBF4}"/>
    <cellStyle name="Millares 8 2 2 3 7 4" xfId="27590" xr:uid="{790C6EC9-F9D2-4937-8392-F63D3671BB21}"/>
    <cellStyle name="Millares 8 2 2 3 8" xfId="13996" xr:uid="{E1CE09BF-C4E4-457A-A2C3-B0F191F6C13C}"/>
    <cellStyle name="Millares 8 2 2 3 8 2" xfId="32442" xr:uid="{B1189E41-3219-4143-BED6-DD8A97596A1E}"/>
    <cellStyle name="Millares 8 2 2 3 9" xfId="5553" xr:uid="{F550D3D3-E965-4161-BC35-E76D986E5899}"/>
    <cellStyle name="Millares 8 2 2 3 9 2" xfId="42049" xr:uid="{1519FBC3-01CC-4187-A037-DFBABADA53C3}"/>
    <cellStyle name="Millares 8 2 2 4" xfId="427" xr:uid="{D9F5A465-B0D7-4DF0-BBA0-E456AC7E8467}"/>
    <cellStyle name="Millares 8 2 2 4 10" xfId="50503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3" xr:uid="{9B48907F-6E60-40D4-A2C7-54E6CF485908}"/>
    <cellStyle name="Millares 8 2 2 4 2 2 3" xfId="47778" xr:uid="{7007F79F-CA1C-46F8-8D02-FAA7052F4A4A}"/>
    <cellStyle name="Millares 8 2 2 4 2 2 4" xfId="29920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2" xr:uid="{B6D73C8C-FD1E-4D90-857F-0D6D47DC2E66}"/>
    <cellStyle name="Millares 8 2 2 4 2 4" xfId="14481" xr:uid="{CE97C21F-C77A-4915-84C1-7855784B0B63}"/>
    <cellStyle name="Millares 8 2 2 4 2 4 2" xfId="43118" xr:uid="{64157E0F-96FD-4332-835B-69E974E0244E}"/>
    <cellStyle name="Millares 8 2 2 4 2 5" xfId="6038" xr:uid="{F5304DC0-9D26-4EFE-9EA6-2FFD22D7FE26}"/>
    <cellStyle name="Millares 8 2 2 4 2 6" xfId="25068" xr:uid="{E7A0C573-CBC2-469F-AE8C-EE53E2F76BEC}"/>
    <cellStyle name="Millares 8 2 2 4 2 7" xfId="51475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497" xr:uid="{0133E91C-785A-4589-9110-5483401CEACB}"/>
    <cellStyle name="Millares 8 2 2 4 3 2 3" xfId="48652" xr:uid="{0D509E73-A15C-4021-BD4F-B5842D737D86}"/>
    <cellStyle name="Millares 8 2 2 4 3 2 4" xfId="30794" xr:uid="{4DE83EE1-0DBB-43F5-AA7E-12DBCCFFFD4C}"/>
    <cellStyle name="Millares 8 2 2 4 3 3" xfId="17006" xr:uid="{3A2AFD53-5412-4414-A7A4-9CE88EEB84D6}"/>
    <cellStyle name="Millares 8 2 2 4 3 3 2" xfId="35646" xr:uid="{CF40D61F-E9AB-4D20-90B6-301B96A76B18}"/>
    <cellStyle name="Millares 8 2 2 4 3 4" xfId="8563" xr:uid="{4DD1C9BD-F8C4-43E9-A769-4620E27D621D}"/>
    <cellStyle name="Millares 8 2 2 4 3 4 2" xfId="43896" xr:uid="{5E98EA8F-9DD7-479D-AD5E-0F0AD2B044F3}"/>
    <cellStyle name="Millares 8 2 2 4 3 5" xfId="25942" xr:uid="{DC5F0630-8461-4D77-810F-99812C03DF94}"/>
    <cellStyle name="Millares 8 2 2 4 3 6" xfId="52349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6" xr:uid="{649DFD83-35D5-4A68-8B81-AE72C4FA4553}"/>
    <cellStyle name="Millares 8 2 2 4 4 2 3" xfId="49331" xr:uid="{FB1DAFDA-21A8-4691-A878-E19BC4B8386D}"/>
    <cellStyle name="Millares 8 2 2 4 4 2 4" xfId="31473" xr:uid="{2AA4B30C-97E4-4C97-80B7-E965531A28E6}"/>
    <cellStyle name="Millares 8 2 2 4 4 3" xfId="17685" xr:uid="{560F83D9-ED90-41C0-BB87-C9854901B8CF}"/>
    <cellStyle name="Millares 8 2 2 4 4 3 2" xfId="36325" xr:uid="{D498A4D1-7C48-48F2-B83E-355B13F92F0C}"/>
    <cellStyle name="Millares 8 2 2 4 4 4" xfId="9242" xr:uid="{85FC5CEA-80D9-42A7-A438-7377B895F4AB}"/>
    <cellStyle name="Millares 8 2 2 4 4 4 2" xfId="44575" xr:uid="{70EE718D-1713-4084-AEE7-DC75EAA9352D}"/>
    <cellStyle name="Millares 8 2 2 4 4 5" xfId="26621" xr:uid="{312C9D36-83F9-48D0-AB86-9A03E5B56CC9}"/>
    <cellStyle name="Millares 8 2 2 4 4 6" xfId="53028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1" xr:uid="{B525B294-F925-49A3-8BCA-3BE69DD99164}"/>
    <cellStyle name="Millares 8 2 2 4 5 2 3" xfId="46806" xr:uid="{D2DA9258-CDBB-444D-BC2F-D4835C168754}"/>
    <cellStyle name="Millares 8 2 2 4 5 2 4" xfId="28948" xr:uid="{D524AF7F-C3C5-47B1-94CE-BAD5FB3934B5}"/>
    <cellStyle name="Millares 8 2 2 4 5 3" xfId="6717" xr:uid="{2A239EA8-46E0-48D7-96A2-38E91FA3412A}"/>
    <cellStyle name="Millares 8 2 2 4 5 3 2" xfId="33800" xr:uid="{B543F20E-CE0C-4B0D-88EF-0BD87A4C2E6E}"/>
    <cellStyle name="Millares 8 2 2 4 5 4" xfId="24096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87" xr:uid="{33FC3472-C00A-42DC-BB6B-1967CCD32401}"/>
    <cellStyle name="Millares 8 2 2 4 6 3" xfId="45642" xr:uid="{AFAD3E8C-7AE6-434E-9116-5841765242AF}"/>
    <cellStyle name="Millares 8 2 2 4 6 4" xfId="27784" xr:uid="{AFC8FC52-AFE6-402C-9468-2D2D1A8AB335}"/>
    <cellStyle name="Millares 8 2 2 4 7" xfId="13803" xr:uid="{AD9A3A34-6459-4CE0-935A-F47A915278CA}"/>
    <cellStyle name="Millares 8 2 2 4 7 2" xfId="32636" xr:uid="{4F6914B4-6E48-4504-8506-2A583F43EB15}"/>
    <cellStyle name="Millares 8 2 2 4 8" xfId="5360" xr:uid="{C86F585F-CDF9-444F-BD47-676BC19D3EB3}"/>
    <cellStyle name="Millares 8 2 2 4 8 2" xfId="42243" xr:uid="{4DFEF484-1F53-4C2E-BBD0-FE385414B1B1}"/>
    <cellStyle name="Millares 8 2 2 4 9" xfId="22932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09" xr:uid="{687818B0-7E20-417E-BC9E-93D7E9703D97}"/>
    <cellStyle name="Millares 8 2 2 5 2 2 3" xfId="48264" xr:uid="{C1C4444D-89D6-4EAF-84A0-D6414532DDB3}"/>
    <cellStyle name="Millares 8 2 2 5 2 2 4" xfId="30406" xr:uid="{99FBC0B3-E9CE-4991-B6E8-66F8C6303C70}"/>
    <cellStyle name="Millares 8 2 2 5 2 3" xfId="16618" xr:uid="{D00C2160-A76B-4BC1-927B-904902F26C3F}"/>
    <cellStyle name="Millares 8 2 2 5 2 3 2" xfId="35258" xr:uid="{FF81D0F1-1150-4816-99F8-BECCCC4C8284}"/>
    <cellStyle name="Millares 8 2 2 5 2 4" xfId="8175" xr:uid="{EBB8ADAF-53B5-4369-8829-CA68CC6ADB24}"/>
    <cellStyle name="Millares 8 2 2 5 2 4 2" xfId="43508" xr:uid="{982CDAA2-AD92-4344-A58B-F4F37F0979B2}"/>
    <cellStyle name="Millares 8 2 2 5 2 5" xfId="25554" xr:uid="{76B3314A-B456-4C84-9FC2-0E981CD05411}"/>
    <cellStyle name="Millares 8 2 2 5 2 6" xfId="51961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0" xr:uid="{D1C79500-0FF3-4EFD-9BC0-E1AD65C36D15}"/>
    <cellStyle name="Millares 8 2 2 5 3 2 3" xfId="49525" xr:uid="{202822C3-B379-456A-93F3-480908DCFE37}"/>
    <cellStyle name="Millares 8 2 2 5 3 2 4" xfId="31667" xr:uid="{A782104E-C678-443A-B2BE-7388A6DD8A97}"/>
    <cellStyle name="Millares 8 2 2 5 3 3" xfId="17879" xr:uid="{3BD7A73D-9F33-4E4D-8DA2-45127DB3D512}"/>
    <cellStyle name="Millares 8 2 2 5 3 3 2" xfId="36519" xr:uid="{39FF82A5-8A78-4F57-ACDF-D6323A1D4AB2}"/>
    <cellStyle name="Millares 8 2 2 5 3 4" xfId="9436" xr:uid="{F4030BEB-FA9B-4297-B4A2-F102FFF7945C}"/>
    <cellStyle name="Millares 8 2 2 5 3 4 2" xfId="44769" xr:uid="{A20BEDBE-70B9-4F72-81E9-CE732DBE12CA}"/>
    <cellStyle name="Millares 8 2 2 5 3 5" xfId="26815" xr:uid="{DD9FE28A-33EA-4343-9052-6CDC6409033D}"/>
    <cellStyle name="Millares 8 2 2 5 3 6" xfId="53222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5" xr:uid="{26CA2C2B-8CEF-4E2B-95DC-8ED480753F2D}"/>
    <cellStyle name="Millares 8 2 2 5 4 2 3" xfId="47000" xr:uid="{EAA1FFE1-709E-4A49-9F1A-E568D5BA8222}"/>
    <cellStyle name="Millares 8 2 2 5 4 2 4" xfId="29142" xr:uid="{74282AFC-7BCD-4CBA-9940-5B83B607A2DF}"/>
    <cellStyle name="Millares 8 2 2 5 4 3" xfId="6911" xr:uid="{7D4219DE-2F85-47CD-8F6A-FAAF4C9B4492}"/>
    <cellStyle name="Millares 8 2 2 5 4 3 2" xfId="33994" xr:uid="{82DA6FF1-1C9D-48E8-8D5A-AD5290DFC4E5}"/>
    <cellStyle name="Millares 8 2 2 5 4 4" xfId="24290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1" xr:uid="{993850D3-CC43-42FF-9D64-77509C939247}"/>
    <cellStyle name="Millares 8 2 2 5 5 3" xfId="45836" xr:uid="{BBDC2A45-D424-4ACF-AC26-AB567851118E}"/>
    <cellStyle name="Millares 8 2 2 5 5 4" xfId="27978" xr:uid="{C263B3F9-39DD-4F01-B39B-AA231B90907A}"/>
    <cellStyle name="Millares 8 2 2 5 6" xfId="14093" xr:uid="{BF5312B8-B66B-4997-9B57-CED856980C02}"/>
    <cellStyle name="Millares 8 2 2 5 6 2" xfId="32830" xr:uid="{EDD69B0E-D9AD-4B6F-A65E-09591B8EB1A0}"/>
    <cellStyle name="Millares 8 2 2 5 7" xfId="5650" xr:uid="{11918FA1-A55D-4C25-AFD7-C7DD40A324CD}"/>
    <cellStyle name="Millares 8 2 2 5 7 2" xfId="42437" xr:uid="{8FDA4CF9-E45E-4240-B9D8-82848521EB5B}"/>
    <cellStyle name="Millares 8 2 2 5 8" xfId="23126" xr:uid="{FF51FB3A-E379-4557-9FF5-171104CF4370}"/>
    <cellStyle name="Millares 8 2 2 5 9" xfId="50697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1" xr:uid="{99F2CD48-FF08-4D56-B307-753063EBD847}"/>
    <cellStyle name="Millares 8 2 2 6 2 2 3" xfId="49816" xr:uid="{770EF482-A7F9-4613-92F1-FB82919F5470}"/>
    <cellStyle name="Millares 8 2 2 6 2 2 4" xfId="31958" xr:uid="{2D3A06EA-7BA2-45BF-9246-5E168A204430}"/>
    <cellStyle name="Millares 8 2 2 6 2 3" xfId="18170" xr:uid="{832988C0-37C4-4535-9E89-FD705C9EAD02}"/>
    <cellStyle name="Millares 8 2 2 6 2 3 2" xfId="36810" xr:uid="{80BE79FF-8D1F-4FB9-B4F1-5A7FBB2BA6D1}"/>
    <cellStyle name="Millares 8 2 2 6 2 4" xfId="9727" xr:uid="{A97F2698-A241-4CE9-AF59-7E1F78E42E16}"/>
    <cellStyle name="Millares 8 2 2 6 2 4 2" xfId="45060" xr:uid="{B588BA1B-F72B-4B9F-97A2-93B0FA3116A5}"/>
    <cellStyle name="Millares 8 2 2 6 2 5" xfId="27106" xr:uid="{DB80346C-E1EE-45EA-9484-68A1B7D8FFD8}"/>
    <cellStyle name="Millares 8 2 2 6 2 6" xfId="53513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5" xr:uid="{216C380A-696E-4798-9615-E137C2E6D4CF}"/>
    <cellStyle name="Millares 8 2 2 6 3 2 3" xfId="47390" xr:uid="{78B3644D-8291-49A4-A21D-AF126204D7E2}"/>
    <cellStyle name="Millares 8 2 2 6 3 2 4" xfId="29532" xr:uid="{879831E6-56E5-427C-A977-3EDCC70F729F}"/>
    <cellStyle name="Millares 8 2 2 6 3 3" xfId="10893" xr:uid="{B850ED4F-CB98-43A2-9EFA-305E8BC06D6D}"/>
    <cellStyle name="Millares 8 2 2 6 3 3 2" xfId="34384" xr:uid="{68349C8B-497B-4037-8FC1-D1118B72367D}"/>
    <cellStyle name="Millares 8 2 2 6 3 4" xfId="24680" xr:uid="{1D0D3C2E-7CB6-412B-A5DA-318653B7C0AA}"/>
    <cellStyle name="Millares 8 2 2 6 4" xfId="15744" xr:uid="{33406660-6528-4444-B482-EDA02778C024}"/>
    <cellStyle name="Millares 8 2 2 6 4 2" xfId="37972" xr:uid="{D1B710DE-0393-4FA8-B2A2-27AAC08F0146}"/>
    <cellStyle name="Millares 8 2 2 6 4 3" xfId="46127" xr:uid="{7BB60E67-8B94-4598-8A32-C1A8E30C5758}"/>
    <cellStyle name="Millares 8 2 2 6 4 4" xfId="28269" xr:uid="{B63A8814-7B87-4215-8793-166740AE3AC6}"/>
    <cellStyle name="Millares 8 2 2 6 5" xfId="7301" xr:uid="{40765D69-1A4B-4A25-9419-39D84947B03A}"/>
    <cellStyle name="Millares 8 2 2 6 5 2" xfId="33121" xr:uid="{4A10FEE3-C5D5-455A-BDB7-142D2960C546}"/>
    <cellStyle name="Millares 8 2 2 6 6" xfId="23417" xr:uid="{47CED7F9-7211-48B4-AFD7-466CD8F2ACE8}"/>
    <cellStyle name="Millares 8 2 2 6 7" xfId="51087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1" xr:uid="{193F066B-6A91-4951-B92F-9BBEF5C44E0B}"/>
    <cellStyle name="Millares 8 2 2 7 2 2 3" xfId="48166" xr:uid="{BEFF2851-DC36-43FB-BA8E-1BCDD068533D}"/>
    <cellStyle name="Millares 8 2 2 7 2 2 4" xfId="30308" xr:uid="{C8A3EC41-D85F-4853-9884-C7FB5CA3B5CF}"/>
    <cellStyle name="Millares 8 2 2 7 2 3" xfId="11669" xr:uid="{23B334B7-DC36-4514-BB1C-3CD9136868D1}"/>
    <cellStyle name="Millares 8 2 2 7 2 3 2" xfId="35160" xr:uid="{AD886612-AFFA-4223-9A21-62AD509AEDF4}"/>
    <cellStyle name="Millares 8 2 2 7 2 4" xfId="25456" xr:uid="{9D05CE91-50ED-45D7-9922-B22E393EDA1F}"/>
    <cellStyle name="Millares 8 2 2 7 3" xfId="16520" xr:uid="{EC41A1CC-8A95-4D14-AE58-16EBEC5FAC9B}"/>
    <cellStyle name="Millares 8 2 2 7 3 2" xfId="38263" xr:uid="{94289EFD-A8D2-4673-B688-4E6C032FA2AB}"/>
    <cellStyle name="Millares 8 2 2 7 3 3" xfId="46418" xr:uid="{38CAD5BC-96CC-4F26-9BD8-165070AE3DE1}"/>
    <cellStyle name="Millares 8 2 2 7 3 4" xfId="28560" xr:uid="{809E7A7F-321D-45B9-8C2E-524EADE059E2}"/>
    <cellStyle name="Millares 8 2 2 7 4" xfId="8077" xr:uid="{4F6BCD15-3327-459B-8668-FC90B06598F0}"/>
    <cellStyle name="Millares 8 2 2 7 4 2" xfId="33412" xr:uid="{3332E22B-94C7-4A37-9311-4DD4D2FB6BAC}"/>
    <cellStyle name="Millares 8 2 2 7 5" xfId="23708" xr:uid="{E7C3E45A-FBE0-40EC-A9F6-E4DC15FBF0B0}"/>
    <cellStyle name="Millares 8 2 2 7 6" xfId="51863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5" xr:uid="{635CD626-4610-4720-AB42-CDFA419EB79D}"/>
    <cellStyle name="Millares 8 2 2 8 2 3" xfId="49040" xr:uid="{EAAAB5F8-66D9-4537-BDFD-9D787DF80ADC}"/>
    <cellStyle name="Millares 8 2 2 8 2 4" xfId="31182" xr:uid="{61B8EE87-D322-4643-A918-36E0678172F5}"/>
    <cellStyle name="Millares 8 2 2 8 3" xfId="17394" xr:uid="{A2FA79A6-D73A-4CE4-9494-C41E14C2B437}"/>
    <cellStyle name="Millares 8 2 2 8 3 2" xfId="36034" xr:uid="{5312D9E3-7F98-45BA-A17C-8E438312F02F}"/>
    <cellStyle name="Millares 8 2 2 8 4" xfId="8951" xr:uid="{CC1AC86C-B424-4B55-9663-9A928F14FAF6}"/>
    <cellStyle name="Millares 8 2 2 8 4 2" xfId="44284" xr:uid="{DE350833-4416-4833-8F9E-14F2F6F6C2DF}"/>
    <cellStyle name="Millares 8 2 2 8 5" xfId="26330" xr:uid="{AC57C7CE-A2DD-4E3C-8E7E-38B8A85A0D09}"/>
    <cellStyle name="Millares 8 2 2 8 6" xfId="52737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0" xr:uid="{5E0CC4EA-792B-428E-9653-0D3C47AE4C9F}"/>
    <cellStyle name="Millares 8 2 2 9 2 3" xfId="46515" xr:uid="{F0E67CD1-E969-401D-B7AE-13B3D48AB75C}"/>
    <cellStyle name="Millares 8 2 2 9 2 4" xfId="28657" xr:uid="{587CBF14-5B4F-4B3D-99E3-46B423E10B22}"/>
    <cellStyle name="Millares 8 2 2 9 3" xfId="6426" xr:uid="{F02A1237-0585-4A09-956D-7648DD6DDFF4}"/>
    <cellStyle name="Millares 8 2 2 9 3 2" xfId="33509" xr:uid="{9D7D8CBC-A2D8-40A5-BA32-E0565F6F13E9}"/>
    <cellStyle name="Millares 8 2 2 9 4" xfId="23805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098" xr:uid="{9D81C47B-BEDD-48B3-808C-A50DB33C4612}"/>
    <cellStyle name="Millares 8 2 3 11" xfId="22787" xr:uid="{E0F40B13-4617-4E71-A477-2D88D721F1D7}"/>
    <cellStyle name="Millares 8 2 3 12" xfId="50358" xr:uid="{8D5FDCBC-07A1-4780-A1D2-E86894B00556}"/>
    <cellStyle name="Millares 8 2 3 2" xfId="476" xr:uid="{27CCB69C-7A13-49F9-9B35-20C1DE45312A}"/>
    <cellStyle name="Millares 8 2 3 2 10" xfId="22981" xr:uid="{E8DA9861-FA92-49B2-B85C-9833BF1608BE}"/>
    <cellStyle name="Millares 8 2 3 2 11" xfId="50552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6" xr:uid="{44043456-A81C-4D6E-A78B-B3E6E9B0FF6A}"/>
    <cellStyle name="Millares 8 2 3 2 2 2 2 3" xfId="48021" xr:uid="{D0E58C8F-E39B-4605-9403-53C7CB4ED7C2}"/>
    <cellStyle name="Millares 8 2 3 2 2 2 2 4" xfId="30163" xr:uid="{58F99928-6DFE-4D64-91B3-6EE39DDADE1E}"/>
    <cellStyle name="Millares 8 2 3 2 2 2 3" xfId="16375" xr:uid="{96C4D8D6-2751-4F83-A632-A13D4F5C5171}"/>
    <cellStyle name="Millares 8 2 3 2 2 2 3 2" xfId="35015" xr:uid="{7A0A51BC-0813-484C-8362-E9D3611EC079}"/>
    <cellStyle name="Millares 8 2 3 2 2 2 4" xfId="7932" xr:uid="{D026B34D-B48C-4244-A03E-7B4031342350}"/>
    <cellStyle name="Millares 8 2 3 2 2 2 4 2" xfId="43361" xr:uid="{E2C61428-AEC4-4FA8-9370-A2B2E2A07428}"/>
    <cellStyle name="Millares 8 2 3 2 2 2 5" xfId="25311" xr:uid="{090087ED-C271-4447-B012-386A0049ADD6}"/>
    <cellStyle name="Millares 8 2 3 2 2 2 6" xfId="51718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0" xr:uid="{042B1A49-5B47-46FF-A7E0-734D558B57B6}"/>
    <cellStyle name="Millares 8 2 3 2 2 3 2 3" xfId="48895" xr:uid="{EBC342FB-B909-45FC-8E89-D6CFF3BD816C}"/>
    <cellStyle name="Millares 8 2 3 2 2 3 2 4" xfId="31037" xr:uid="{F83A0DC9-32D7-4018-9C45-0CF43DC60E67}"/>
    <cellStyle name="Millares 8 2 3 2 2 3 3" xfId="17249" xr:uid="{9DBE351B-B0D4-44FD-B2B5-784D1978C960}"/>
    <cellStyle name="Millares 8 2 3 2 2 3 3 2" xfId="35889" xr:uid="{41124373-26D2-42A6-84E6-554CABECFF90}"/>
    <cellStyle name="Millares 8 2 3 2 2 3 4" xfId="8806" xr:uid="{53FD3D34-2208-4881-96E1-77C2C5AF8ACF}"/>
    <cellStyle name="Millares 8 2 3 2 2 3 4 2" xfId="44139" xr:uid="{1D901641-9D8B-4E63-BD31-295C26447B35}"/>
    <cellStyle name="Millares 8 2 3 2 2 3 5" xfId="26185" xr:uid="{8D0BA0F1-DAE2-4D62-B508-9564E416E567}"/>
    <cellStyle name="Millares 8 2 3 2 2 3 6" xfId="52592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89" xr:uid="{0784DEC5-7FF5-48FB-97A2-0883C1208556}"/>
    <cellStyle name="Millares 8 2 3 2 2 4 3" xfId="47244" xr:uid="{D2E3F81E-B2A3-4DFC-86DC-CB8DCB585A9C}"/>
    <cellStyle name="Millares 8 2 3 2 2 4 4" xfId="29386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38" xr:uid="{EE965AF0-6328-4F56-BFDB-DDF6E7D75DE5}"/>
    <cellStyle name="Millares 8 2 3 2 2 6" xfId="14724" xr:uid="{51E4C850-FA06-4464-84CD-B1D99C250234}"/>
    <cellStyle name="Millares 8 2 3 2 2 6 2" xfId="42874" xr:uid="{9B9EC8F2-8701-4105-9AF3-81FB96849869}"/>
    <cellStyle name="Millares 8 2 3 2 2 7" xfId="6281" xr:uid="{78989AB7-853B-478E-A5E0-22C93E989D3E}"/>
    <cellStyle name="Millares 8 2 3 2 2 8" xfId="24534" xr:uid="{A6E3397A-2802-4BF3-BEF8-B5F5136DE138}"/>
    <cellStyle name="Millares 8 2 3 2 2 9" xfId="50941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78" xr:uid="{98F9C80B-41EB-4355-A318-6A221C382343}"/>
    <cellStyle name="Millares 8 2 3 2 3 2 3" xfId="47633" xr:uid="{45E123AC-8D50-453E-9FD1-B783BB060C9F}"/>
    <cellStyle name="Millares 8 2 3 2 3 2 4" xfId="29775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27" xr:uid="{284D977F-A676-42A2-88A7-C674E97F74FB}"/>
    <cellStyle name="Millares 8 2 3 2 3 4" xfId="14336" xr:uid="{62E252BD-89B0-4FFD-91A2-E14B8B1B1050}"/>
    <cellStyle name="Millares 8 2 3 2 3 4 2" xfId="42973" xr:uid="{DC3BF5C7-C596-4701-9D53-866F547C5499}"/>
    <cellStyle name="Millares 8 2 3 2 3 5" xfId="5893" xr:uid="{76F32341-061C-4F6B-BDFB-778EAE699AC6}"/>
    <cellStyle name="Millares 8 2 3 2 3 6" xfId="24923" xr:uid="{8F53B0B6-81D1-4CC5-A084-6B73C65724BE}"/>
    <cellStyle name="Millares 8 2 3 2 3 7" xfId="51330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2" xr:uid="{F9237530-3FFE-4862-B115-2744245393FB}"/>
    <cellStyle name="Millares 8 2 3 2 4 2 3" xfId="48507" xr:uid="{4810A98A-EF4F-49C1-950D-AED04ACA8837}"/>
    <cellStyle name="Millares 8 2 3 2 4 2 4" xfId="30649" xr:uid="{E3631FD5-CE76-4022-961D-47C5718ED47B}"/>
    <cellStyle name="Millares 8 2 3 2 4 3" xfId="16861" xr:uid="{F6851541-A4A5-4DE2-BD09-1F0D2ABE7468}"/>
    <cellStyle name="Millares 8 2 3 2 4 3 2" xfId="35501" xr:uid="{9F2FA385-D3AF-466B-B126-5546F8887E1E}"/>
    <cellStyle name="Millares 8 2 3 2 4 4" xfId="8418" xr:uid="{86608E35-7E91-4800-977A-C1DDC534C5A4}"/>
    <cellStyle name="Millares 8 2 3 2 4 4 2" xfId="43751" xr:uid="{6BFBC4BA-50A8-4242-99AF-8F438BA096D8}"/>
    <cellStyle name="Millares 8 2 3 2 4 5" xfId="25797" xr:uid="{9B28F5C7-5A22-4BF6-AA33-87CC6982E019}"/>
    <cellStyle name="Millares 8 2 3 2 4 6" xfId="52204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5" xr:uid="{C1B01D27-A041-44E9-BF9E-E52EEC610EDD}"/>
    <cellStyle name="Millares 8 2 3 2 5 2 3" xfId="49380" xr:uid="{7F248BC8-0C7F-49B8-A498-C5B995E4BC81}"/>
    <cellStyle name="Millares 8 2 3 2 5 2 4" xfId="31522" xr:uid="{E07D7B97-9D2F-40B9-8C03-3F8755693D40}"/>
    <cellStyle name="Millares 8 2 3 2 5 3" xfId="17734" xr:uid="{4F0F58C6-1281-488A-84E0-8F72CEAAF7F8}"/>
    <cellStyle name="Millares 8 2 3 2 5 3 2" xfId="36374" xr:uid="{CF6014E8-5A97-46DE-B58E-C0FAE1F284FB}"/>
    <cellStyle name="Millares 8 2 3 2 5 4" xfId="9291" xr:uid="{D53BA38C-5AC9-436D-AB94-225B72BBEA7F}"/>
    <cellStyle name="Millares 8 2 3 2 5 4 2" xfId="44624" xr:uid="{DAC692A1-21D5-45C0-A81C-8BA3324D8CD9}"/>
    <cellStyle name="Millares 8 2 3 2 5 5" xfId="26670" xr:uid="{65269908-0EA0-4B5C-AC07-AD238B245E70}"/>
    <cellStyle name="Millares 8 2 3 2 5 6" xfId="53077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0" xr:uid="{56DF9FBA-E869-4C58-B896-8A33295EA5D2}"/>
    <cellStyle name="Millares 8 2 3 2 6 2 3" xfId="46855" xr:uid="{00F82354-C702-4C42-AD4B-A84AAB22B20A}"/>
    <cellStyle name="Millares 8 2 3 2 6 2 4" xfId="28997" xr:uid="{403D9482-752A-46AD-BD58-886A63F09CD8}"/>
    <cellStyle name="Millares 8 2 3 2 6 3" xfId="6766" xr:uid="{8D4B0DE7-57F1-4D32-9236-AD4795D8240B}"/>
    <cellStyle name="Millares 8 2 3 2 6 3 2" xfId="33849" xr:uid="{C1CC3954-2749-4FDE-AAF2-40E5E28DC81C}"/>
    <cellStyle name="Millares 8 2 3 2 6 4" xfId="24145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6" xr:uid="{95BFBB3F-D239-4CEF-B9E7-EC4022C0C7FF}"/>
    <cellStyle name="Millares 8 2 3 2 7 3" xfId="45691" xr:uid="{69124A05-AFCD-4DBD-8121-69C85EC60041}"/>
    <cellStyle name="Millares 8 2 3 2 7 4" xfId="27833" xr:uid="{A2D6D0F4-B2BB-41FC-8C98-2D75450F69DE}"/>
    <cellStyle name="Millares 8 2 3 2 8" xfId="13851" xr:uid="{D88245CD-A76A-4C8A-86B1-100A326AF5B2}"/>
    <cellStyle name="Millares 8 2 3 2 8 2" xfId="32685" xr:uid="{404D4ACD-DB2C-4FA9-8CEE-B980817DC9EF}"/>
    <cellStyle name="Millares 8 2 3 2 9" xfId="5408" xr:uid="{97A47B8C-F50D-457B-971C-9B9BF305E1F3}"/>
    <cellStyle name="Millares 8 2 3 2 9 2" xfId="42292" xr:uid="{FA784D17-3B08-4556-8D82-5E864216E966}"/>
    <cellStyle name="Millares 8 2 3 3" xfId="767" xr:uid="{3DDB46DD-4D2F-43A1-A48D-13D13211032F}"/>
    <cellStyle name="Millares 8 2 3 3 10" xfId="50843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2" xr:uid="{2966CAC1-28AB-4FF8-896E-07BC7929871C}"/>
    <cellStyle name="Millares 8 2 3 3 2 2 3" xfId="47827" xr:uid="{A2BC4EB9-5B19-4637-9E68-536332D3F3A5}"/>
    <cellStyle name="Millares 8 2 3 3 2 2 4" xfId="29969" xr:uid="{2258FD1A-CBBD-4A68-B2C6-8A3BDCAFFAA5}"/>
    <cellStyle name="Millares 8 2 3 3 2 3" xfId="16181" xr:uid="{698030AE-CAB4-414A-B5BD-E1DD32EC4815}"/>
    <cellStyle name="Millares 8 2 3 3 2 3 2" xfId="34821" xr:uid="{23E95FC6-D92B-484D-8CF4-05A6DA7F86D1}"/>
    <cellStyle name="Millares 8 2 3 3 2 4" xfId="7738" xr:uid="{5DEBA504-AB92-4E57-A9EA-9F3F9DC7EE7B}"/>
    <cellStyle name="Millares 8 2 3 3 2 4 2" xfId="43167" xr:uid="{E1FC46C0-AC6C-41A1-8692-C4D65E8A89B2}"/>
    <cellStyle name="Millares 8 2 3 3 2 5" xfId="25117" xr:uid="{CD54E937-4709-4D7D-81F1-B32E88604DE3}"/>
    <cellStyle name="Millares 8 2 3 3 2 6" xfId="51524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6" xr:uid="{9BE1E18E-25F3-4651-AD9F-420D5447F1D5}"/>
    <cellStyle name="Millares 8 2 3 3 3 2 3" xfId="48701" xr:uid="{EBB9CE4B-A50B-4422-A489-40598943A927}"/>
    <cellStyle name="Millares 8 2 3 3 3 2 4" xfId="30843" xr:uid="{27F37B5C-6224-4277-AC5B-6A4DEDA5BED1}"/>
    <cellStyle name="Millares 8 2 3 3 3 3" xfId="17055" xr:uid="{2CAC614A-88BE-40A0-9680-1CAB5A6FBE9A}"/>
    <cellStyle name="Millares 8 2 3 3 3 3 2" xfId="35695" xr:uid="{894B8735-1EE9-42CE-B735-31654170B412}"/>
    <cellStyle name="Millares 8 2 3 3 3 4" xfId="8612" xr:uid="{74C7B39B-6E6A-44B4-BCFD-1303FCE00C37}"/>
    <cellStyle name="Millares 8 2 3 3 3 4 2" xfId="43945" xr:uid="{2D62BE7A-C7FA-4B16-A8C7-6F3A666B9DE2}"/>
    <cellStyle name="Millares 8 2 3 3 3 5" xfId="25991" xr:uid="{27827638-7BEC-4094-8222-FC1B64F9AC56}"/>
    <cellStyle name="Millares 8 2 3 3 3 6" xfId="52398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6" xr:uid="{0EFD47EC-9B85-4FD8-B2D3-CA11EEFB80BA}"/>
    <cellStyle name="Millares 8 2 3 3 4 2 3" xfId="49671" xr:uid="{6AA1DCF8-004C-4CB6-8104-76238E10381B}"/>
    <cellStyle name="Millares 8 2 3 3 4 2 4" xfId="31813" xr:uid="{0CC93108-E7CC-40FD-B462-07713F463BEF}"/>
    <cellStyle name="Millares 8 2 3 3 4 3" xfId="18025" xr:uid="{C5EA583F-BCDE-4B38-B2E1-F8F87F152488}"/>
    <cellStyle name="Millares 8 2 3 3 4 3 2" xfId="36665" xr:uid="{2C1521D4-D5B2-4E29-83E5-B0DFF41E1575}"/>
    <cellStyle name="Millares 8 2 3 3 4 4" xfId="9582" xr:uid="{2F1E2131-5A0E-4C16-958E-9CE1A03DF20B}"/>
    <cellStyle name="Millares 8 2 3 3 4 4 2" xfId="44915" xr:uid="{A06A9E90-5925-4C01-8F77-9646A6E5BF58}"/>
    <cellStyle name="Millares 8 2 3 3 4 5" xfId="26961" xr:uid="{F231458C-81F8-4699-BD18-E9EFB4F616F5}"/>
    <cellStyle name="Millares 8 2 3 3 4 6" xfId="53368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1" xr:uid="{80373F0D-1696-493C-92CE-A6597DD569EC}"/>
    <cellStyle name="Millares 8 2 3 3 5 2 3" xfId="47146" xr:uid="{4252825B-3077-480B-B588-3A35DF5223E0}"/>
    <cellStyle name="Millares 8 2 3 3 5 2 4" xfId="29288" xr:uid="{8C862C80-B5E1-4C97-8FA5-266ACF7AD249}"/>
    <cellStyle name="Millares 8 2 3 3 5 3" xfId="7057" xr:uid="{C9370DDF-56C9-45DF-BBC5-DFB4E4557BDD}"/>
    <cellStyle name="Millares 8 2 3 3 5 3 2" xfId="34140" xr:uid="{9E4BF527-F581-444E-AD25-A023F942CD78}"/>
    <cellStyle name="Millares 8 2 3 3 5 4" xfId="24436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27" xr:uid="{FF2E2E5D-9B7B-4E98-BE0A-48B4EEF8A66A}"/>
    <cellStyle name="Millares 8 2 3 3 6 3" xfId="45982" xr:uid="{72B30CC4-4E6C-45F3-BC43-09C2096B489F}"/>
    <cellStyle name="Millares 8 2 3 3 6 4" xfId="28124" xr:uid="{E14A52BB-8E58-477E-A95F-4253AE39FE0D}"/>
    <cellStyle name="Millares 8 2 3 3 7" xfId="14530" xr:uid="{EFE1107F-F7DF-4DC8-A4EE-56D85FAA9D85}"/>
    <cellStyle name="Millares 8 2 3 3 7 2" xfId="32976" xr:uid="{73C58298-5B4E-4BA7-AD39-26D207BB3BCE}"/>
    <cellStyle name="Millares 8 2 3 3 8" xfId="6087" xr:uid="{25975A53-4EC5-462E-A8C9-4125F029A99E}"/>
    <cellStyle name="Millares 8 2 3 3 8 2" xfId="42583" xr:uid="{90223A2C-CE56-4E44-9AB7-0E6AD1C3B5C7}"/>
    <cellStyle name="Millares 8 2 3 3 9" xfId="23272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07" xr:uid="{A3B33E7B-712D-41CA-B3B9-1E5815A84351}"/>
    <cellStyle name="Millares 8 2 3 4 2 2 3" xfId="49962" xr:uid="{3A6595C8-4C21-49A5-82CC-79B439482BF2}"/>
    <cellStyle name="Millares 8 2 3 4 2 2 4" xfId="32104" xr:uid="{92ECA153-79C4-4B9D-8E5C-5528399F0F71}"/>
    <cellStyle name="Millares 8 2 3 4 2 3" xfId="18316" xr:uid="{51B3528D-65B4-4DB3-9F93-766172B56B41}"/>
    <cellStyle name="Millares 8 2 3 4 2 3 2" xfId="36956" xr:uid="{C49F263E-4C5F-4ADA-B814-EB2434BCDC44}"/>
    <cellStyle name="Millares 8 2 3 4 2 4" xfId="9873" xr:uid="{28EB4FFF-8128-4D8D-9B5E-1B418A0D6650}"/>
    <cellStyle name="Millares 8 2 3 4 2 4 2" xfId="45206" xr:uid="{DBB488E0-3761-43F7-80DD-204EE231D5B7}"/>
    <cellStyle name="Millares 8 2 3 4 2 5" xfId="27252" xr:uid="{26239885-A018-4516-B664-7563A70C3AE8}"/>
    <cellStyle name="Millares 8 2 3 4 2 6" xfId="53659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4" xr:uid="{6A5CBA10-D0DA-4D4D-9F5D-BFE3DB104D4D}"/>
    <cellStyle name="Millares 8 2 3 4 3 2 3" xfId="47439" xr:uid="{DB6AACDB-AB52-45BD-88EE-654F516B8289}"/>
    <cellStyle name="Millares 8 2 3 4 3 2 4" xfId="29581" xr:uid="{98675BB3-CFAF-4228-800A-01FAD6186BEA}"/>
    <cellStyle name="Millares 8 2 3 4 3 3" xfId="7350" xr:uid="{66B4B91E-9DDF-408C-A9D8-81FFB276EB43}"/>
    <cellStyle name="Millares 8 2 3 4 3 3 2" xfId="34433" xr:uid="{15A559A7-4C83-4B5A-860B-50E3487AD344}"/>
    <cellStyle name="Millares 8 2 3 4 3 4" xfId="24729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18" xr:uid="{8AF39994-AD54-4E2D-9847-4B72D0FDB0C8}"/>
    <cellStyle name="Millares 8 2 3 4 4 3" xfId="46273" xr:uid="{74092D4A-237F-46FE-A01F-1C5AE251A199}"/>
    <cellStyle name="Millares 8 2 3 4 4 4" xfId="28415" xr:uid="{201A0700-8FBE-4F94-B105-3E9B81481DA6}"/>
    <cellStyle name="Millares 8 2 3 4 5" xfId="14142" xr:uid="{8CCA5014-DC07-4383-8163-846623761F7D}"/>
    <cellStyle name="Millares 8 2 3 4 5 2" xfId="33267" xr:uid="{74D0210B-C47F-4D0C-A3F0-10C7C1A9EF0C}"/>
    <cellStyle name="Millares 8 2 3 4 6" xfId="5699" xr:uid="{86777E7A-1A5A-42EE-A841-20D8941C1468}"/>
    <cellStyle name="Millares 8 2 3 4 6 2" xfId="42777" xr:uid="{32DA0281-3DDC-4B6E-B0DD-7F7D4A23E7F6}"/>
    <cellStyle name="Millares 8 2 3 4 7" xfId="23563" xr:uid="{CC4C2CF9-C02B-4C5B-BF5F-1EF70AA7B6DC}"/>
    <cellStyle name="Millares 8 2 3 4 8" xfId="51136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58" xr:uid="{3915D96A-D8D1-4858-9C51-36202980779B}"/>
    <cellStyle name="Millares 8 2 3 5 2 3" xfId="48313" xr:uid="{B361C6B5-29C1-460F-8082-6B540223404F}"/>
    <cellStyle name="Millares 8 2 3 5 2 4" xfId="30455" xr:uid="{213B74C2-3556-4B01-9F62-FC6484A3ED17}"/>
    <cellStyle name="Millares 8 2 3 5 3" xfId="16667" xr:uid="{920FA861-F698-4808-A663-A8B603A87BD1}"/>
    <cellStyle name="Millares 8 2 3 5 3 2" xfId="35307" xr:uid="{D5A5C3A6-91BF-43FE-88D0-1083493D3623}"/>
    <cellStyle name="Millares 8 2 3 5 4" xfId="8224" xr:uid="{9D420245-E843-4554-ADF9-0D3A99E30A59}"/>
    <cellStyle name="Millares 8 2 3 5 4 2" xfId="43557" xr:uid="{4D90CE8A-5429-4A54-903F-44C2EEB9DDA8}"/>
    <cellStyle name="Millares 8 2 3 5 5" xfId="25603" xr:uid="{434C17EA-C855-4B0F-9A44-1450590FA852}"/>
    <cellStyle name="Millares 8 2 3 5 6" xfId="52010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1" xr:uid="{4C37F481-8076-4BA9-A732-7D79E2A04398}"/>
    <cellStyle name="Millares 8 2 3 6 2 3" xfId="49186" xr:uid="{6E981F37-AB87-4118-A4AB-B4DEC5CC4B95}"/>
    <cellStyle name="Millares 8 2 3 6 2 4" xfId="31328" xr:uid="{E2A3CB82-EED0-4D84-BBF1-5B5278946850}"/>
    <cellStyle name="Millares 8 2 3 6 3" xfId="17540" xr:uid="{89A9BBC8-6282-4873-B6C7-9ACDB26D184D}"/>
    <cellStyle name="Millares 8 2 3 6 3 2" xfId="36180" xr:uid="{DB2BC881-D46B-4E76-8D9F-15CA741FE248}"/>
    <cellStyle name="Millares 8 2 3 6 4" xfId="9097" xr:uid="{A16E8E3C-C3BA-4191-9436-7543C43C0D8D}"/>
    <cellStyle name="Millares 8 2 3 6 4 2" xfId="44430" xr:uid="{FF6FDC8E-7FEC-4F86-BD2A-D00FD1370A1B}"/>
    <cellStyle name="Millares 8 2 3 6 5" xfId="26476" xr:uid="{2119CDD8-34F2-451B-B8E8-B9CB71AD33D2}"/>
    <cellStyle name="Millares 8 2 3 6 6" xfId="52883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6" xr:uid="{E2A9CC96-95F0-4B99-A0D3-EBAFF0005EE4}"/>
    <cellStyle name="Millares 8 2 3 7 2 3" xfId="46661" xr:uid="{ABFCA104-70F5-4084-848D-C7571A664D77}"/>
    <cellStyle name="Millares 8 2 3 7 2 4" xfId="28803" xr:uid="{3F6FCA2E-709F-4400-A215-C9C7769197D6}"/>
    <cellStyle name="Millares 8 2 3 7 3" xfId="6572" xr:uid="{35D922ED-097B-49FC-9E85-D353048FB29C}"/>
    <cellStyle name="Millares 8 2 3 7 3 2" xfId="33655" xr:uid="{E16FCD82-30C2-455D-AD7E-0748E5939291}"/>
    <cellStyle name="Millares 8 2 3 7 4" xfId="23951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2" xr:uid="{8EF16A60-EDA0-47CE-A370-03F3E03AFAD3}"/>
    <cellStyle name="Millares 8 2 3 8 3" xfId="45497" xr:uid="{B6D21B52-90C4-452C-96FC-9F8DD1790AAB}"/>
    <cellStyle name="Millares 8 2 3 8 4" xfId="27639" xr:uid="{443D494C-C66C-4B89-9274-D5693FAE906A}"/>
    <cellStyle name="Millares 8 2 3 9" xfId="13658" xr:uid="{B1FA889C-E06F-4C51-9CC5-6D8AD3BCD78B}"/>
    <cellStyle name="Millares 8 2 3 9 2" xfId="32491" xr:uid="{02746BE0-08D8-48F3-B679-74FA221D74CA}"/>
    <cellStyle name="Millares 8 2 4" xfId="185" xr:uid="{2A5A0BDE-1CD7-44A5-94E2-9CC06B00997D}"/>
    <cellStyle name="Millares 8 2 4 10" xfId="22690" xr:uid="{4CCDBCBA-5A82-45DC-8B35-5404AA4D0D4A}"/>
    <cellStyle name="Millares 8 2 4 11" xfId="50261" xr:uid="{07A45771-C9DC-4FE2-85EC-BEECBB082952}"/>
    <cellStyle name="Millares 8 2 4 2" xfId="670" xr:uid="{98641E75-5E1F-4370-8E12-787EECFE8467}"/>
    <cellStyle name="Millares 8 2 4 2 10" xfId="50746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69" xr:uid="{E8C4977D-740D-457F-815C-E740ACBADAB3}"/>
    <cellStyle name="Millares 8 2 4 2 2 2 3" xfId="47924" xr:uid="{781CEE3B-BA6F-4759-8260-767DA11DC453}"/>
    <cellStyle name="Millares 8 2 4 2 2 2 4" xfId="30066" xr:uid="{9CF41EF7-F606-4742-BA07-538C1047854F}"/>
    <cellStyle name="Millares 8 2 4 2 2 3" xfId="16278" xr:uid="{149275BB-41C1-4A57-B8DB-C4A81B628B9E}"/>
    <cellStyle name="Millares 8 2 4 2 2 3 2" xfId="34918" xr:uid="{B0977E5E-AED9-4B54-9621-EB2B08ED3667}"/>
    <cellStyle name="Millares 8 2 4 2 2 4" xfId="7835" xr:uid="{239C8FB0-C39C-42F6-9BF7-5C10B695B290}"/>
    <cellStyle name="Millares 8 2 4 2 2 4 2" xfId="43264" xr:uid="{A6191685-BDFC-4BFD-B787-A96517670FCC}"/>
    <cellStyle name="Millares 8 2 4 2 2 5" xfId="25214" xr:uid="{98CF051F-36D8-44AB-8AD1-22EB8DC90B96}"/>
    <cellStyle name="Millares 8 2 4 2 2 6" xfId="51621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3" xr:uid="{A7EED218-435C-4BC6-B9ED-308117BE57B3}"/>
    <cellStyle name="Millares 8 2 4 2 3 2 3" xfId="48798" xr:uid="{A6F5361B-C970-40F7-8E27-254A57338906}"/>
    <cellStyle name="Millares 8 2 4 2 3 2 4" xfId="30940" xr:uid="{14DB1ED9-542E-41A6-B63A-216B079AD58F}"/>
    <cellStyle name="Millares 8 2 4 2 3 3" xfId="17152" xr:uid="{1E600278-AABC-44DA-A39B-B8C222A347B9}"/>
    <cellStyle name="Millares 8 2 4 2 3 3 2" xfId="35792" xr:uid="{B0BE01A7-3B52-4521-B52A-126F4C5BBDE8}"/>
    <cellStyle name="Millares 8 2 4 2 3 4" xfId="8709" xr:uid="{9464B229-249E-49AC-88D9-E8BC34BF2116}"/>
    <cellStyle name="Millares 8 2 4 2 3 4 2" xfId="44042" xr:uid="{39836692-43C3-4288-9FB7-4E721D3CD022}"/>
    <cellStyle name="Millares 8 2 4 2 3 5" xfId="26088" xr:uid="{74B5F584-4156-46C6-B2E7-5679B8A123A6}"/>
    <cellStyle name="Millares 8 2 4 2 3 6" xfId="52495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19" xr:uid="{879A4406-42E0-4EB6-8FC0-7581A709C5E8}"/>
    <cellStyle name="Millares 8 2 4 2 4 2 3" xfId="49574" xr:uid="{2B91AF55-F0FF-4C96-8CA5-479BEEFBDEC6}"/>
    <cellStyle name="Millares 8 2 4 2 4 2 4" xfId="31716" xr:uid="{353667FB-D5FB-490E-A63E-908D7DF60C84}"/>
    <cellStyle name="Millares 8 2 4 2 4 3" xfId="17928" xr:uid="{F12C580B-9977-4F14-998C-2E0E3C865CDE}"/>
    <cellStyle name="Millares 8 2 4 2 4 3 2" xfId="36568" xr:uid="{550D3DDF-3578-486B-89A9-E4F51522C6FD}"/>
    <cellStyle name="Millares 8 2 4 2 4 4" xfId="9485" xr:uid="{2369A6FD-1508-450E-9973-E69BF45B814F}"/>
    <cellStyle name="Millares 8 2 4 2 4 4 2" xfId="44818" xr:uid="{2E7B36A5-A574-4100-B713-41FB05B8F96F}"/>
    <cellStyle name="Millares 8 2 4 2 4 5" xfId="26864" xr:uid="{D6A5759A-BBF6-49C7-ABC0-CB44689030C8}"/>
    <cellStyle name="Millares 8 2 4 2 4 6" xfId="53271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4" xr:uid="{6EB1DFB8-F602-46F8-A561-F7BAE7EFA671}"/>
    <cellStyle name="Millares 8 2 4 2 5 2 3" xfId="47049" xr:uid="{25206CAA-462E-4FD0-BF80-E612F5617393}"/>
    <cellStyle name="Millares 8 2 4 2 5 2 4" xfId="29191" xr:uid="{A3C2FCCF-26A9-4E59-8FF9-7FA6410C5F36}"/>
    <cellStyle name="Millares 8 2 4 2 5 3" xfId="6960" xr:uid="{D6CEBD44-DE4A-4306-BF25-8776E765BA41}"/>
    <cellStyle name="Millares 8 2 4 2 5 3 2" xfId="34043" xr:uid="{1E8327FD-55A3-4AB5-A5C9-C01DE646930C}"/>
    <cellStyle name="Millares 8 2 4 2 5 4" xfId="24339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0" xr:uid="{C2F1D6F1-3DC0-408B-998B-3A179B9482B5}"/>
    <cellStyle name="Millares 8 2 4 2 6 3" xfId="45885" xr:uid="{1B882B1C-9CFD-487F-9DA4-35B034795BEC}"/>
    <cellStyle name="Millares 8 2 4 2 6 4" xfId="28027" xr:uid="{76AAD5A3-0887-4EBE-B493-8ABECAD418EB}"/>
    <cellStyle name="Millares 8 2 4 2 7" xfId="14627" xr:uid="{4B10C530-2593-4A93-8420-0F0CC731E4F2}"/>
    <cellStyle name="Millares 8 2 4 2 7 2" xfId="32879" xr:uid="{259181BC-B80D-45BE-AAE5-41F6450EDAFD}"/>
    <cellStyle name="Millares 8 2 4 2 8" xfId="6184" xr:uid="{9C6AF35C-6FDB-487D-9178-73E8C63D3199}"/>
    <cellStyle name="Millares 8 2 4 2 8 2" xfId="42486" xr:uid="{7045FDD3-CB91-4EBD-AA4E-E51F2DD6B77C}"/>
    <cellStyle name="Millares 8 2 4 2 9" xfId="23175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0" xr:uid="{4CFD87F7-A4FA-4307-9BB7-004777F98320}"/>
    <cellStyle name="Millares 8 2 4 3 2 2 3" xfId="49865" xr:uid="{6F38E119-2CEF-4692-97F8-78C3AC8D4700}"/>
    <cellStyle name="Millares 8 2 4 3 2 2 4" xfId="32007" xr:uid="{1ED6DD2D-9915-493E-8852-B5D576499385}"/>
    <cellStyle name="Millares 8 2 4 3 2 3" xfId="18219" xr:uid="{8175A0B2-EC53-41D4-9D04-02E95DA266B0}"/>
    <cellStyle name="Millares 8 2 4 3 2 3 2" xfId="36859" xr:uid="{12E151F2-FDF4-475D-B618-57C644D37E77}"/>
    <cellStyle name="Millares 8 2 4 3 2 4" xfId="9776" xr:uid="{880BF8DE-44FE-44B8-BC1E-D5069CD6C66F}"/>
    <cellStyle name="Millares 8 2 4 3 2 4 2" xfId="45109" xr:uid="{15E2CFFB-8E2E-494B-95DE-3DA34E29F583}"/>
    <cellStyle name="Millares 8 2 4 3 2 5" xfId="27155" xr:uid="{FE38907D-0E0D-4632-826F-85BCAB441A7C}"/>
    <cellStyle name="Millares 8 2 4 3 2 6" xfId="53562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1" xr:uid="{8AACD223-D14A-450C-8832-8D7A7836127C}"/>
    <cellStyle name="Millares 8 2 4 3 3 2 3" xfId="47536" xr:uid="{D0130AFE-BA2F-4837-8F1C-15BE38D8364C}"/>
    <cellStyle name="Millares 8 2 4 3 3 2 4" xfId="29678" xr:uid="{3FCD5F1F-2964-49A4-AF20-C62977FF019B}"/>
    <cellStyle name="Millares 8 2 4 3 3 3" xfId="7447" xr:uid="{BEE785E5-D365-4791-AC85-E4722825BA77}"/>
    <cellStyle name="Millares 8 2 4 3 3 3 2" xfId="34530" xr:uid="{F82CA5D3-ECEB-4BA2-9628-231C4C255741}"/>
    <cellStyle name="Millares 8 2 4 3 3 4" xfId="24826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1" xr:uid="{0872ACD8-E322-48EC-A3CA-A3CBD7165886}"/>
    <cellStyle name="Millares 8 2 4 3 4 3" xfId="46176" xr:uid="{F684972C-EE57-46D2-A7C8-42BF53094C04}"/>
    <cellStyle name="Millares 8 2 4 3 4 4" xfId="28318" xr:uid="{30FAE3A7-98FB-41F8-9220-CDED15ED80BB}"/>
    <cellStyle name="Millares 8 2 4 3 5" xfId="14239" xr:uid="{10A86185-8AE8-4A39-B245-BDBDCF9DBE1C}"/>
    <cellStyle name="Millares 8 2 4 3 5 2" xfId="33170" xr:uid="{4069C8C0-0F25-4493-8603-F0DA80B3B7D3}"/>
    <cellStyle name="Millares 8 2 4 3 6" xfId="5796" xr:uid="{2C0896B7-B843-49DF-AF38-9E3A73FCAB9B}"/>
    <cellStyle name="Millares 8 2 4 3 6 2" xfId="42680" xr:uid="{8CBDD5EF-03D5-4AC2-AE30-5423B3BBF2AF}"/>
    <cellStyle name="Millares 8 2 4 3 7" xfId="23466" xr:uid="{507ACE84-76C6-4595-A699-7BD2BE7642B9}"/>
    <cellStyle name="Millares 8 2 4 3 8" xfId="51233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5" xr:uid="{326F0268-FC9B-4B37-8C95-C1471F8915B0}"/>
    <cellStyle name="Millares 8 2 4 4 2 3" xfId="48410" xr:uid="{C9BE875C-225B-4F1E-A81D-CD502F160D9E}"/>
    <cellStyle name="Millares 8 2 4 4 2 4" xfId="30552" xr:uid="{7EFB4DAC-4017-4D52-BD8B-690EEFF2C169}"/>
    <cellStyle name="Millares 8 2 4 4 3" xfId="16764" xr:uid="{A2313A96-E68A-4EBF-8107-608339F91036}"/>
    <cellStyle name="Millares 8 2 4 4 3 2" xfId="35404" xr:uid="{979DAFC2-9B5B-4CBC-9ED0-8432D50D810D}"/>
    <cellStyle name="Millares 8 2 4 4 4" xfId="8321" xr:uid="{439F0072-20C6-4040-895B-25D64561AF8F}"/>
    <cellStyle name="Millares 8 2 4 4 4 2" xfId="43654" xr:uid="{D9934B61-99ED-49C3-B1F7-7B6A31AA8BD0}"/>
    <cellStyle name="Millares 8 2 4 4 5" xfId="25700" xr:uid="{5CCE1852-6018-49DB-A2AE-9F492CFD37E6}"/>
    <cellStyle name="Millares 8 2 4 4 6" xfId="52107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4" xr:uid="{231999B2-8025-4E80-914D-9393D4820F57}"/>
    <cellStyle name="Millares 8 2 4 5 2 3" xfId="49089" xr:uid="{BA557A02-243B-4B8B-91E8-6BE30FF8A014}"/>
    <cellStyle name="Millares 8 2 4 5 2 4" xfId="31231" xr:uid="{F25E60F8-199A-46DB-A166-95802E3138F4}"/>
    <cellStyle name="Millares 8 2 4 5 3" xfId="17443" xr:uid="{69C62D6C-AA5C-4DD5-980D-90F5F7B9DF1E}"/>
    <cellStyle name="Millares 8 2 4 5 3 2" xfId="36083" xr:uid="{430C2476-01A5-4F9E-B985-349B0B60FF6F}"/>
    <cellStyle name="Millares 8 2 4 5 4" xfId="9000" xr:uid="{8B6AD026-2F81-4E43-AB62-7192584AE5D2}"/>
    <cellStyle name="Millares 8 2 4 5 4 2" xfId="44333" xr:uid="{F049D4A2-F697-492B-A3F6-F2DE1CEF3BD4}"/>
    <cellStyle name="Millares 8 2 4 5 5" xfId="26379" xr:uid="{9F1519D4-2778-47AE-8586-E57B820D9E88}"/>
    <cellStyle name="Millares 8 2 4 5 6" xfId="52786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09" xr:uid="{323C83BF-4A80-4345-8FEC-CDFB2B54A772}"/>
    <cellStyle name="Millares 8 2 4 6 2 3" xfId="46564" xr:uid="{FC1783C3-7980-438C-AC18-D3F4D9813FF3}"/>
    <cellStyle name="Millares 8 2 4 6 2 4" xfId="28706" xr:uid="{4C92DCAA-FD1D-4A20-BF0F-BF3D62D7D89E}"/>
    <cellStyle name="Millares 8 2 4 6 3" xfId="6475" xr:uid="{96B75E27-0149-44E9-A4D9-AFC580AFF444}"/>
    <cellStyle name="Millares 8 2 4 6 3 2" xfId="33558" xr:uid="{17FC7B78-4BD6-4EAE-BBF4-7C06541EF315}"/>
    <cellStyle name="Millares 8 2 4 6 4" xfId="23854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5" xr:uid="{34196944-4F24-409F-9043-620ADFFD4F76}"/>
    <cellStyle name="Millares 8 2 4 7 3" xfId="45400" xr:uid="{35CEB024-0412-4A74-AD9E-71699275B3D2}"/>
    <cellStyle name="Millares 8 2 4 7 4" xfId="27542" xr:uid="{7699911E-3AF6-47D2-8905-D28644B9C6AA}"/>
    <cellStyle name="Millares 8 2 4 8" xfId="13948" xr:uid="{E263E246-22B2-4E56-AEB2-98551BC9F43E}"/>
    <cellStyle name="Millares 8 2 4 8 2" xfId="32394" xr:uid="{2BC07C6F-3840-4A6A-A1BF-EB5041900FAE}"/>
    <cellStyle name="Millares 8 2 4 9" xfId="5505" xr:uid="{8339F407-F7EB-4519-9331-18E5241AA4FF}"/>
    <cellStyle name="Millares 8 2 4 9 2" xfId="42001" xr:uid="{03BEF2FF-C74B-4BD8-B48E-9F7DC92C7C8A}"/>
    <cellStyle name="Millares 8 2 5" xfId="379" xr:uid="{CCC412B7-03C8-4F04-9F3E-C9755D0CB9E5}"/>
    <cellStyle name="Millares 8 2 5 10" xfId="50455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5" xr:uid="{F3DF289B-207E-4A4B-8165-9DFED1FE643B}"/>
    <cellStyle name="Millares 8 2 5 2 2 3" xfId="47730" xr:uid="{CCB7C222-306A-45DE-9438-225F7BA312F2}"/>
    <cellStyle name="Millares 8 2 5 2 2 4" xfId="29872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4" xr:uid="{77E9B567-C847-4D4E-8029-3304D02CE964}"/>
    <cellStyle name="Millares 8 2 5 2 4" xfId="14433" xr:uid="{BCFDE838-2802-498F-935A-FC25ACF49612}"/>
    <cellStyle name="Millares 8 2 5 2 4 2" xfId="43070" xr:uid="{1C0A23B7-4501-43E3-9E58-3F14F9260760}"/>
    <cellStyle name="Millares 8 2 5 2 5" xfId="5990" xr:uid="{A2784722-398F-4B1D-9CBC-CB6C22BA783B}"/>
    <cellStyle name="Millares 8 2 5 2 6" xfId="25020" xr:uid="{94DC32C6-CE5B-4386-BE28-9D59D5451827}"/>
    <cellStyle name="Millares 8 2 5 2 7" xfId="51427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49" xr:uid="{090AC949-148C-40EE-9533-E37DF11A424E}"/>
    <cellStyle name="Millares 8 2 5 3 2 3" xfId="48604" xr:uid="{27DCA73C-1A48-4C76-8BC4-A50D68B1F5BB}"/>
    <cellStyle name="Millares 8 2 5 3 2 4" xfId="30746" xr:uid="{B428A17C-8820-4775-B9CC-40710CF2E292}"/>
    <cellStyle name="Millares 8 2 5 3 3" xfId="16958" xr:uid="{44B2CA40-B9BA-47F9-98F8-FAED2CC304DF}"/>
    <cellStyle name="Millares 8 2 5 3 3 2" xfId="35598" xr:uid="{9AC73007-D2E3-4745-9E08-4DCE8ABABD45}"/>
    <cellStyle name="Millares 8 2 5 3 4" xfId="8515" xr:uid="{E07CD3D8-A490-4D0E-BEF2-4DF7730AF85B}"/>
    <cellStyle name="Millares 8 2 5 3 4 2" xfId="43848" xr:uid="{0DD1D050-E806-4C61-86B3-A4D9C3C39479}"/>
    <cellStyle name="Millares 8 2 5 3 5" xfId="25894" xr:uid="{03E6E9FA-8269-4ABF-AF8A-9577E758400A}"/>
    <cellStyle name="Millares 8 2 5 3 6" xfId="52301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28" xr:uid="{7D092758-726C-42BD-A707-22130D7ECA27}"/>
    <cellStyle name="Millares 8 2 5 4 2 3" xfId="49283" xr:uid="{692DE576-074F-4D8E-9FC7-3725D96FAF93}"/>
    <cellStyle name="Millares 8 2 5 4 2 4" xfId="31425" xr:uid="{E9B46DF0-81ED-475D-B8CA-E390DE839022}"/>
    <cellStyle name="Millares 8 2 5 4 3" xfId="17637" xr:uid="{C5815FC1-18F3-4C3F-A8D1-4312F57FDD1D}"/>
    <cellStyle name="Millares 8 2 5 4 3 2" xfId="36277" xr:uid="{934126E2-31D0-4C2F-AA60-E46E35579980}"/>
    <cellStyle name="Millares 8 2 5 4 4" xfId="9194" xr:uid="{6B04597C-0F98-4A4C-BBCF-46CC27CAE7FE}"/>
    <cellStyle name="Millares 8 2 5 4 4 2" xfId="44527" xr:uid="{59E7DA33-DDF7-44AB-91B5-6A8302945083}"/>
    <cellStyle name="Millares 8 2 5 4 5" xfId="26573" xr:uid="{8E7FF327-26CF-4592-A6F9-D94DEDFBEC4E}"/>
    <cellStyle name="Millares 8 2 5 4 6" xfId="52980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3" xr:uid="{2731E4A6-51EA-40AB-A4EF-6683D6BFD325}"/>
    <cellStyle name="Millares 8 2 5 5 2 3" xfId="46758" xr:uid="{0731073E-C0C6-4DDA-92B3-495CDB9F5A0E}"/>
    <cellStyle name="Millares 8 2 5 5 2 4" xfId="28900" xr:uid="{18EC96BD-E934-4EAA-8A77-ED7AEBECBB00}"/>
    <cellStyle name="Millares 8 2 5 5 3" xfId="6669" xr:uid="{EF6AF50E-8C09-47C8-92FE-D12237D5445F}"/>
    <cellStyle name="Millares 8 2 5 5 3 2" xfId="33752" xr:uid="{8C1C4779-D975-475E-85BF-88E386C28EF4}"/>
    <cellStyle name="Millares 8 2 5 5 4" xfId="24048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39" xr:uid="{303B2178-C2EC-4914-9F05-E2B2C2F60601}"/>
    <cellStyle name="Millares 8 2 5 6 3" xfId="45594" xr:uid="{AA4A3626-16E3-433C-80DD-F11FB508392A}"/>
    <cellStyle name="Millares 8 2 5 6 4" xfId="27736" xr:uid="{D18057C0-6196-4856-AC13-8F6DB8D0E583}"/>
    <cellStyle name="Millares 8 2 5 7" xfId="13755" xr:uid="{E60E307D-0007-4D51-8960-E08D85FA3FD6}"/>
    <cellStyle name="Millares 8 2 5 7 2" xfId="32588" xr:uid="{FF60DEB8-AAB0-4FF1-A71A-FFEE74BDD2EC}"/>
    <cellStyle name="Millares 8 2 5 8" xfId="5312" xr:uid="{785A3F59-0945-4463-826A-0CD319A54BFF}"/>
    <cellStyle name="Millares 8 2 5 8 2" xfId="42195" xr:uid="{67861FE5-9E60-4F0B-9E02-4CE891D6B6BA}"/>
    <cellStyle name="Millares 8 2 5 9" xfId="22884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1" xr:uid="{401ABF5E-7B76-43F1-9EF2-9D3095EC1194}"/>
    <cellStyle name="Millares 8 2 6 2 2 3" xfId="48216" xr:uid="{C1B7443F-2670-4028-B5D3-BD45E665C2CD}"/>
    <cellStyle name="Millares 8 2 6 2 2 4" xfId="30358" xr:uid="{94FC1A75-F0A2-44A9-AF42-85F3D31BBD3C}"/>
    <cellStyle name="Millares 8 2 6 2 3" xfId="16570" xr:uid="{49991A7B-AD6C-49A4-80CF-E67A4C07DC9F}"/>
    <cellStyle name="Millares 8 2 6 2 3 2" xfId="35210" xr:uid="{449ED9B5-E37F-4A5B-B24D-467BC3A5C18F}"/>
    <cellStyle name="Millares 8 2 6 2 4" xfId="8127" xr:uid="{F9868A55-1C4C-45D4-9774-171C73C1761C}"/>
    <cellStyle name="Millares 8 2 6 2 4 2" xfId="43460" xr:uid="{4CE0E494-5EB8-47A1-8C8C-534BD95E1AD9}"/>
    <cellStyle name="Millares 8 2 6 2 5" xfId="25506" xr:uid="{88132221-D571-4745-96B8-91D252AACCD5}"/>
    <cellStyle name="Millares 8 2 6 2 6" xfId="51913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2" xr:uid="{4E1C4CC6-BF31-4DAE-B9BE-3721688087DF}"/>
    <cellStyle name="Millares 8 2 6 3 2 3" xfId="49477" xr:uid="{1E8C4363-E3C5-4586-82FD-FDF65A7210DB}"/>
    <cellStyle name="Millares 8 2 6 3 2 4" xfId="31619" xr:uid="{4688C8E7-ED37-4488-913C-7316A2A51F6A}"/>
    <cellStyle name="Millares 8 2 6 3 3" xfId="17831" xr:uid="{15939939-286C-4F9D-9A79-3E3D2958F97A}"/>
    <cellStyle name="Millares 8 2 6 3 3 2" xfId="36471" xr:uid="{8B300500-0743-43A7-92AC-99151C97E4FD}"/>
    <cellStyle name="Millares 8 2 6 3 4" xfId="9388" xr:uid="{1E79241D-02E0-428C-947A-8B851967D88A}"/>
    <cellStyle name="Millares 8 2 6 3 4 2" xfId="44721" xr:uid="{2A5EC1D1-F7F8-4FB1-B796-31B40450C717}"/>
    <cellStyle name="Millares 8 2 6 3 5" xfId="26767" xr:uid="{1200DA85-7D6E-4E87-A0DF-24823A9E0299}"/>
    <cellStyle name="Millares 8 2 6 3 6" xfId="53174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797" xr:uid="{FFBD6F09-F7CB-4C06-8D42-E1DB08C0733E}"/>
    <cellStyle name="Millares 8 2 6 4 2 3" xfId="46952" xr:uid="{6DDF9CEE-0E23-4647-9C8E-D42CB9C84F2C}"/>
    <cellStyle name="Millares 8 2 6 4 2 4" xfId="29094" xr:uid="{B8FD594B-0897-431E-AB6E-D094A5C5DC52}"/>
    <cellStyle name="Millares 8 2 6 4 3" xfId="6863" xr:uid="{F0CF0136-A775-4DF7-AAE0-C27079BF6FD3}"/>
    <cellStyle name="Millares 8 2 6 4 3 2" xfId="33946" xr:uid="{C226BE59-E735-4AE1-B36B-554BDE36584A}"/>
    <cellStyle name="Millares 8 2 6 4 4" xfId="24242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3" xr:uid="{C7335E89-813B-4310-88C0-A33C91513D39}"/>
    <cellStyle name="Millares 8 2 6 5 3" xfId="45788" xr:uid="{F3193D85-4B42-4501-B0F7-5A96163DC88E}"/>
    <cellStyle name="Millares 8 2 6 5 4" xfId="27930" xr:uid="{8753CB27-46A6-4B7B-BA06-8AFEF30D3036}"/>
    <cellStyle name="Millares 8 2 6 6" xfId="14045" xr:uid="{CF06F348-8ED0-438D-ACFE-85132EC30F10}"/>
    <cellStyle name="Millares 8 2 6 6 2" xfId="32782" xr:uid="{65D81152-F977-4441-BC79-A3F2C1CDB603}"/>
    <cellStyle name="Millares 8 2 6 7" xfId="5602" xr:uid="{8665B16F-B7D5-423C-B514-50EDE4550F77}"/>
    <cellStyle name="Millares 8 2 6 7 2" xfId="42389" xr:uid="{7517FE0C-7F77-4E0E-BA6C-1BF91C0027F6}"/>
    <cellStyle name="Millares 8 2 6 8" xfId="23078" xr:uid="{6A945150-ECDF-47BD-A5E8-D75919697B68}"/>
    <cellStyle name="Millares 8 2 6 9" xfId="50649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3" xr:uid="{111140E4-3591-420F-892D-6BFF6ED0AB3C}"/>
    <cellStyle name="Millares 8 2 7 2 2 3" xfId="49768" xr:uid="{B1A8C640-05D2-4099-9168-81CD93DF6EB9}"/>
    <cellStyle name="Millares 8 2 7 2 2 4" xfId="31910" xr:uid="{E25525BF-66AB-4182-9EAF-3F25B1081EBA}"/>
    <cellStyle name="Millares 8 2 7 2 3" xfId="18122" xr:uid="{0E638EC5-6CA7-42C7-AD58-F97E023C3564}"/>
    <cellStyle name="Millares 8 2 7 2 3 2" xfId="36762" xr:uid="{A1A05CA1-21CF-4FB2-81F8-6CFDB4437989}"/>
    <cellStyle name="Millares 8 2 7 2 4" xfId="9679" xr:uid="{E560660B-59AE-4454-936C-B806CA32669C}"/>
    <cellStyle name="Millares 8 2 7 2 4 2" xfId="45012" xr:uid="{9D770510-698B-460F-BFDD-B0F9B6CAD78C}"/>
    <cellStyle name="Millares 8 2 7 2 5" xfId="27058" xr:uid="{99BE4578-8D7B-4301-BDB7-6ED51EA83366}"/>
    <cellStyle name="Millares 8 2 7 2 6" xfId="53465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87" xr:uid="{1D13A455-F15B-4F4A-A211-9F5C7E50D253}"/>
    <cellStyle name="Millares 8 2 7 3 2 3" xfId="47342" xr:uid="{1E004346-F250-4923-8F5B-20E9B3302D5C}"/>
    <cellStyle name="Millares 8 2 7 3 2 4" xfId="29484" xr:uid="{DFCE4F82-8F21-41E3-B95E-97CE894A73F9}"/>
    <cellStyle name="Millares 8 2 7 3 3" xfId="10845" xr:uid="{90E087A5-7996-4C63-9B9F-18DF01A62302}"/>
    <cellStyle name="Millares 8 2 7 3 3 2" xfId="34336" xr:uid="{3B8BE22F-5A07-48B6-97C7-AB37ADEE6C24}"/>
    <cellStyle name="Millares 8 2 7 3 4" xfId="24632" xr:uid="{8E5C5A28-2B88-4E45-9E3B-BB35389810C6}"/>
    <cellStyle name="Millares 8 2 7 4" xfId="15696" xr:uid="{6574ABCE-6633-4F9C-92BA-5DA8B7D081A4}"/>
    <cellStyle name="Millares 8 2 7 4 2" xfId="37924" xr:uid="{C7C5FFCD-A785-4F09-B5E9-0035BD700431}"/>
    <cellStyle name="Millares 8 2 7 4 3" xfId="46079" xr:uid="{2747E256-BB2D-4E16-8017-7869478BF75A}"/>
    <cellStyle name="Millares 8 2 7 4 4" xfId="28221" xr:uid="{C566E841-4FF7-442D-8E98-23C53EDF834E}"/>
    <cellStyle name="Millares 8 2 7 5" xfId="7253" xr:uid="{3F30FFF9-5630-48A8-BEBE-87D3B5199905}"/>
    <cellStyle name="Millares 8 2 7 5 2" xfId="33073" xr:uid="{1D0CC35D-5BB7-4FDA-AF90-0CD37DB139A7}"/>
    <cellStyle name="Millares 8 2 7 6" xfId="23369" xr:uid="{FC17DF2A-CCFA-4109-83C3-63A003C4E12B}"/>
    <cellStyle name="Millares 8 2 7 7" xfId="51039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3" xr:uid="{619ABF6C-B791-45B2-BE8B-BE76CC25D700}"/>
    <cellStyle name="Millares 8 2 8 2 2 3" xfId="48118" xr:uid="{0E804707-63FA-43DB-B20C-57CEA0B7535E}"/>
    <cellStyle name="Millares 8 2 8 2 2 4" xfId="30260" xr:uid="{6DCCA4F0-5349-4715-8B9B-B12E0C77E5EC}"/>
    <cellStyle name="Millares 8 2 8 2 3" xfId="11621" xr:uid="{E6139A38-E9FF-4F0F-982A-0C40B900A391}"/>
    <cellStyle name="Millares 8 2 8 2 3 2" xfId="35112" xr:uid="{BE6985AD-AFCE-4BBA-BD4B-1ADBB35A258B}"/>
    <cellStyle name="Millares 8 2 8 2 4" xfId="25408" xr:uid="{43F00AF3-7E75-40D3-B44F-6003489626F3}"/>
    <cellStyle name="Millares 8 2 8 3" xfId="16472" xr:uid="{8EFCA847-089D-437A-889A-8AAD39058925}"/>
    <cellStyle name="Millares 8 2 8 3 2" xfId="38215" xr:uid="{3010AFBB-8CA3-407A-B644-B33A4FE28FFB}"/>
    <cellStyle name="Millares 8 2 8 3 3" xfId="46370" xr:uid="{73019879-C162-4479-B793-59739A95CAB6}"/>
    <cellStyle name="Millares 8 2 8 3 4" xfId="28512" xr:uid="{122B7A7B-FF2D-4627-B278-A5978DB7639B}"/>
    <cellStyle name="Millares 8 2 8 4" xfId="8029" xr:uid="{D2AE2E1D-8F2F-4BA3-938E-F0898C4B527F}"/>
    <cellStyle name="Millares 8 2 8 4 2" xfId="33364" xr:uid="{9CF13867-FB14-42C3-BA22-3E67432E2532}"/>
    <cellStyle name="Millares 8 2 8 5" xfId="23660" xr:uid="{4F589459-6FD5-4423-BE38-284DA1E75B6C}"/>
    <cellStyle name="Millares 8 2 8 6" xfId="51815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37" xr:uid="{CC66C3AD-D24E-4B10-9B9C-063B3BF19DF7}"/>
    <cellStyle name="Millares 8 2 9 2 3" xfId="48992" xr:uid="{A633F82F-95E8-4523-B386-081947864794}"/>
    <cellStyle name="Millares 8 2 9 2 4" xfId="31134" xr:uid="{58FE72A0-9678-46E5-8477-C5072952FEC3}"/>
    <cellStyle name="Millares 8 2 9 3" xfId="17346" xr:uid="{447D0CD4-89DC-4DCF-9906-7CFD114993AF}"/>
    <cellStyle name="Millares 8 2 9 3 2" xfId="35986" xr:uid="{E329DAB8-4964-4FB2-9E06-37AFAB35B5BF}"/>
    <cellStyle name="Millares 8 2 9 4" xfId="8903" xr:uid="{E7D9EAD0-B824-4A46-A97F-9C79ACC57DEA}"/>
    <cellStyle name="Millares 8 2 9 4 2" xfId="44236" xr:uid="{9DB6F659-0504-49E3-8AAC-7EE33EF7A522}"/>
    <cellStyle name="Millares 8 2 9 5" xfId="26282" xr:uid="{A7A2F05A-3442-4610-95DF-6955C761A895}"/>
    <cellStyle name="Millares 8 2 9 6" xfId="52689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28" xr:uid="{A06FA4FB-82B2-4F46-80EE-A042515C5D75}"/>
    <cellStyle name="Millares 8 3 10 2 3" xfId="50083" xr:uid="{E506A39B-B38E-47EF-A48F-1D42F6408862}"/>
    <cellStyle name="Millares 8 3 10 2 4" xfId="32225" xr:uid="{E3E9B31E-3C05-47A0-B054-4C933195EAF2}"/>
    <cellStyle name="Millares 8 3 10 3" xfId="9994" xr:uid="{00CF99D2-E449-465F-9C7E-D70AFF293E3E}"/>
    <cellStyle name="Millares 8 3 10 3 2" xfId="37077" xr:uid="{079E518E-F7FE-41FB-B98A-AD7A8E8AEC0C}"/>
    <cellStyle name="Millares 8 3 10 4" xfId="27373" xr:uid="{BE5D54C4-17EF-4F13-B811-3D7F72CBEBC0}"/>
    <cellStyle name="Millares 8 3 11" xfId="13586" xr:uid="{95FAAA45-D7CA-48C5-B086-8D241E198EEC}"/>
    <cellStyle name="Millares 8 3 11 2" xfId="37173" xr:uid="{4C43C11B-9C37-44DC-869A-1D350BE09655}"/>
    <cellStyle name="Millares 8 3 11 3" xfId="45328" xr:uid="{75D044FC-83CB-45E3-A50C-2D4BD83ECF43}"/>
    <cellStyle name="Millares 8 3 11 4" xfId="27470" xr:uid="{07744A00-12C9-4F7E-9B7B-5568380F5F9F}"/>
    <cellStyle name="Millares 8 3 12" xfId="5143" xr:uid="{D1012BBF-FD4C-48E9-8947-AA47E4AC3F32}"/>
    <cellStyle name="Millares 8 3 12 2" xfId="32322" xr:uid="{69BFF555-5CE9-4DF8-8F01-230C120FB235}"/>
    <cellStyle name="Millares 8 3 13" xfId="22617" xr:uid="{9E4358AC-155D-4D18-AB66-19132D7A1A0A}"/>
    <cellStyle name="Millares 8 3 14" xfId="50188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2" xr:uid="{55C3599A-6844-4BF7-9875-4796D1E47AD1}"/>
    <cellStyle name="Millares 8 3 2 11" xfId="22811" xr:uid="{C5374717-77FF-4EBD-AD30-68EB198FC787}"/>
    <cellStyle name="Millares 8 3 2 12" xfId="50382" xr:uid="{79E0CC44-0090-4854-9FB1-3BE7F2F53EDE}"/>
    <cellStyle name="Millares 8 3 2 2" xfId="500" xr:uid="{2F572DD4-C74B-46E8-B21F-6125FF6D6F1E}"/>
    <cellStyle name="Millares 8 3 2 2 10" xfId="23005" xr:uid="{30A2BBB9-CB2F-4C5A-A37D-C62FD5CA3091}"/>
    <cellStyle name="Millares 8 3 2 2 11" xfId="50576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0" xr:uid="{FD7C88A2-D769-470B-912E-D544934E7928}"/>
    <cellStyle name="Millares 8 3 2 2 2 2 2 3" xfId="48045" xr:uid="{C4CC0BEA-12BE-4152-9B30-7B3EDE58D59C}"/>
    <cellStyle name="Millares 8 3 2 2 2 2 2 4" xfId="30187" xr:uid="{35C9D006-258F-477F-869B-1C9FC68EBD62}"/>
    <cellStyle name="Millares 8 3 2 2 2 2 3" xfId="16399" xr:uid="{9A92AE54-C4A9-4C1D-9F6A-627D4B9EF553}"/>
    <cellStyle name="Millares 8 3 2 2 2 2 3 2" xfId="35039" xr:uid="{1ADE51DD-2DBE-4A65-B6C1-E63D65B446A6}"/>
    <cellStyle name="Millares 8 3 2 2 2 2 4" xfId="7956" xr:uid="{CB347C80-5E60-40F7-A765-5C84F05B72AE}"/>
    <cellStyle name="Millares 8 3 2 2 2 2 4 2" xfId="43385" xr:uid="{E52A10F0-24C0-4D21-8C9B-9C1BF1951E7A}"/>
    <cellStyle name="Millares 8 3 2 2 2 2 5" xfId="25335" xr:uid="{50FD3FAF-CB47-4AA5-B454-F0CF14896771}"/>
    <cellStyle name="Millares 8 3 2 2 2 2 6" xfId="51742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4" xr:uid="{6BEB8190-38CB-47C4-BF32-6E76742F9386}"/>
    <cellStyle name="Millares 8 3 2 2 2 3 2 3" xfId="48919" xr:uid="{15106247-9906-4E02-8FFA-21D25A1EAB3F}"/>
    <cellStyle name="Millares 8 3 2 2 2 3 2 4" xfId="31061" xr:uid="{8948E7DE-88DA-4905-8B0F-9BCD278AB960}"/>
    <cellStyle name="Millares 8 3 2 2 2 3 3" xfId="17273" xr:uid="{83550727-29E0-4A45-8EF8-1B666BAFF104}"/>
    <cellStyle name="Millares 8 3 2 2 2 3 3 2" xfId="35913" xr:uid="{28A1EE0E-6D81-4596-9BB4-C2F13A6C1CC7}"/>
    <cellStyle name="Millares 8 3 2 2 2 3 4" xfId="8830" xr:uid="{607046C9-3601-41C6-A107-B099FC8F4975}"/>
    <cellStyle name="Millares 8 3 2 2 2 3 4 2" xfId="44163" xr:uid="{B4DCC3F6-339A-4E1F-8EBB-58E5EE9F4027}"/>
    <cellStyle name="Millares 8 3 2 2 2 3 5" xfId="26209" xr:uid="{8ACED1E9-4FFC-495D-9EE8-77554D77372D}"/>
    <cellStyle name="Millares 8 3 2 2 2 3 6" xfId="52616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3" xr:uid="{A791F8D4-364B-47A7-B0FB-6BBD24E4D4D1}"/>
    <cellStyle name="Millares 8 3 2 2 2 4 3" xfId="47268" xr:uid="{8DF6E6D6-DC3F-47FA-A4F0-5740F5BF4FE5}"/>
    <cellStyle name="Millares 8 3 2 2 2 4 4" xfId="29410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2" xr:uid="{F97F1DF1-C269-4A13-B183-9179492AE79A}"/>
    <cellStyle name="Millares 8 3 2 2 2 6" xfId="14748" xr:uid="{14E08E65-DCA2-4841-A3B6-C5221C79ACE4}"/>
    <cellStyle name="Millares 8 3 2 2 2 6 2" xfId="42898" xr:uid="{25B610B8-651E-4511-87AD-05150AB3039B}"/>
    <cellStyle name="Millares 8 3 2 2 2 7" xfId="6305" xr:uid="{28F9215C-4D18-420C-83CD-D64C2E4178EF}"/>
    <cellStyle name="Millares 8 3 2 2 2 8" xfId="24558" xr:uid="{3EBD65CB-5692-4BF9-95E6-2EDF4A313D93}"/>
    <cellStyle name="Millares 8 3 2 2 2 9" xfId="50965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2" xr:uid="{9648CFDE-4CC8-4BBD-85F4-209C85100672}"/>
    <cellStyle name="Millares 8 3 2 2 3 2 3" xfId="47657" xr:uid="{01932AAA-E5B8-4174-AEBA-AFCE49DEB192}"/>
    <cellStyle name="Millares 8 3 2 2 3 2 4" xfId="29799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1" xr:uid="{9FFD8583-B189-45B7-BDB0-A38E4D4072B2}"/>
    <cellStyle name="Millares 8 3 2 2 3 4" xfId="14360" xr:uid="{E47B2078-3408-4961-AC15-6FEB648F378A}"/>
    <cellStyle name="Millares 8 3 2 2 3 4 2" xfId="42997" xr:uid="{BCF59FF3-C7BA-41CD-8D65-BE66DF2EDAF8}"/>
    <cellStyle name="Millares 8 3 2 2 3 5" xfId="5917" xr:uid="{392D4C7D-CF95-4081-ACEF-E7EB14E620C0}"/>
    <cellStyle name="Millares 8 3 2 2 3 6" xfId="24947" xr:uid="{72B3B5CE-AEAF-43BB-9D6E-079AD017E7FC}"/>
    <cellStyle name="Millares 8 3 2 2 3 7" xfId="51354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6" xr:uid="{35F0A71E-222A-4E55-AAE5-B3F219A5FA23}"/>
    <cellStyle name="Millares 8 3 2 2 4 2 3" xfId="48531" xr:uid="{61712A96-A52A-4BFB-AD7A-C97C7EB8A3FC}"/>
    <cellStyle name="Millares 8 3 2 2 4 2 4" xfId="30673" xr:uid="{B77B6A89-BFAB-40AC-82FB-F8E81C2D34DC}"/>
    <cellStyle name="Millares 8 3 2 2 4 3" xfId="16885" xr:uid="{3651E66F-AF98-4D0F-B75E-57D1FE4FCBD2}"/>
    <cellStyle name="Millares 8 3 2 2 4 3 2" xfId="35525" xr:uid="{4F7BC7DA-F0F1-42AF-BC3E-D12A7FF20183}"/>
    <cellStyle name="Millares 8 3 2 2 4 4" xfId="8442" xr:uid="{DDA1C1BA-C24D-466A-A0F5-4EB01127CF05}"/>
    <cellStyle name="Millares 8 3 2 2 4 4 2" xfId="43775" xr:uid="{32853A93-2409-476B-9053-5AEA1C4C54C8}"/>
    <cellStyle name="Millares 8 3 2 2 4 5" xfId="25821" xr:uid="{6336589A-A72C-4618-9E51-7492D351F2DB}"/>
    <cellStyle name="Millares 8 3 2 2 4 6" xfId="52228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49" xr:uid="{1A6005EA-1974-4839-B30B-76CF83C6F26B}"/>
    <cellStyle name="Millares 8 3 2 2 5 2 3" xfId="49404" xr:uid="{9E5D3D2A-9547-43F3-8AD5-111E5D7A0C12}"/>
    <cellStyle name="Millares 8 3 2 2 5 2 4" xfId="31546" xr:uid="{69DAF0B1-73A2-463A-9AEA-BC2DB2A11AF4}"/>
    <cellStyle name="Millares 8 3 2 2 5 3" xfId="17758" xr:uid="{A256B5C4-BF69-4D3E-801D-38AF7D2F829B}"/>
    <cellStyle name="Millares 8 3 2 2 5 3 2" xfId="36398" xr:uid="{821E7936-957D-4B76-A7BD-6AC7EE6BCB88}"/>
    <cellStyle name="Millares 8 3 2 2 5 4" xfId="9315" xr:uid="{3001ED5B-FF9C-47C1-80A8-A3D85E5C033D}"/>
    <cellStyle name="Millares 8 3 2 2 5 4 2" xfId="44648" xr:uid="{25493CE6-A1D6-4577-977F-33692E182479}"/>
    <cellStyle name="Millares 8 3 2 2 5 5" xfId="26694" xr:uid="{FB4BFC0D-3064-4B58-931D-7FAF9BF7430D}"/>
    <cellStyle name="Millares 8 3 2 2 5 6" xfId="53101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4" xr:uid="{9E5F50DB-210E-4D10-926F-3005DEDF3BFE}"/>
    <cellStyle name="Millares 8 3 2 2 6 2 3" xfId="46879" xr:uid="{5904AE05-7034-46A8-B6BC-3737C22194D0}"/>
    <cellStyle name="Millares 8 3 2 2 6 2 4" xfId="29021" xr:uid="{8C953379-DA2C-4B18-A023-7889B8F8DE6F}"/>
    <cellStyle name="Millares 8 3 2 2 6 3" xfId="6790" xr:uid="{BF38FAAC-E672-4D1D-9444-AA0941AB6C34}"/>
    <cellStyle name="Millares 8 3 2 2 6 3 2" xfId="33873" xr:uid="{F1E4C028-272A-4C05-8130-6206BAC425B0}"/>
    <cellStyle name="Millares 8 3 2 2 6 4" xfId="24169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0" xr:uid="{92C02A42-86B1-4FBC-99F8-018799F8532A}"/>
    <cellStyle name="Millares 8 3 2 2 7 3" xfId="45715" xr:uid="{1EC2A4E0-0076-4613-ABF5-5A85BD68357E}"/>
    <cellStyle name="Millares 8 3 2 2 7 4" xfId="27857" xr:uid="{A83EDABF-B4B0-450D-8037-B1D80BFEF39C}"/>
    <cellStyle name="Millares 8 3 2 2 8" xfId="13875" xr:uid="{BC0A8F36-387D-470C-B17A-E3313D8A8B31}"/>
    <cellStyle name="Millares 8 3 2 2 8 2" xfId="32709" xr:uid="{A09B555E-8BBB-43A9-8F3E-77D09BAAD5D5}"/>
    <cellStyle name="Millares 8 3 2 2 9" xfId="5432" xr:uid="{E9411A30-504D-4A6C-A677-0E81A4101674}"/>
    <cellStyle name="Millares 8 3 2 2 9 2" xfId="42316" xr:uid="{6FA863DB-EE90-480C-B816-F931BB5EDA7A}"/>
    <cellStyle name="Millares 8 3 2 3" xfId="791" xr:uid="{98A382EC-D36A-4E67-A2FC-3F93EC5B14AB}"/>
    <cellStyle name="Millares 8 3 2 3 10" xfId="50867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6" xr:uid="{C67FC29E-69C3-4043-8202-A91ADB786625}"/>
    <cellStyle name="Millares 8 3 2 3 2 2 3" xfId="47851" xr:uid="{ACC05BB7-E0D5-4E8A-92F2-B97470E1D1D4}"/>
    <cellStyle name="Millares 8 3 2 3 2 2 4" xfId="29993" xr:uid="{E1FDBE1F-A547-4EB9-B0BB-6D9148E9B124}"/>
    <cellStyle name="Millares 8 3 2 3 2 3" xfId="16205" xr:uid="{0F25136E-244B-4963-8FEF-612C985E3BA0}"/>
    <cellStyle name="Millares 8 3 2 3 2 3 2" xfId="34845" xr:uid="{88B05E57-AAE0-475E-9A70-A28DD245C8B0}"/>
    <cellStyle name="Millares 8 3 2 3 2 4" xfId="7762" xr:uid="{40F9EC3C-E293-4877-AC42-1871CE6214D7}"/>
    <cellStyle name="Millares 8 3 2 3 2 4 2" xfId="43191" xr:uid="{63EE9612-4B73-4F12-A1C3-EF11A1A68594}"/>
    <cellStyle name="Millares 8 3 2 3 2 5" xfId="25141" xr:uid="{00C754F5-2490-4566-BBA6-AB82C399658C}"/>
    <cellStyle name="Millares 8 3 2 3 2 6" xfId="51548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0" xr:uid="{71845069-AC59-4756-982B-1E3A98E3BF22}"/>
    <cellStyle name="Millares 8 3 2 3 3 2 3" xfId="48725" xr:uid="{E00E5C74-13A6-4F68-90FA-826FB3D75461}"/>
    <cellStyle name="Millares 8 3 2 3 3 2 4" xfId="30867" xr:uid="{3A39BA60-5B3B-48A3-B3EA-134930A379CA}"/>
    <cellStyle name="Millares 8 3 2 3 3 3" xfId="17079" xr:uid="{E61E2AE2-A477-4DA2-A139-96C40E8939C2}"/>
    <cellStyle name="Millares 8 3 2 3 3 3 2" xfId="35719" xr:uid="{61A9862A-569A-4133-BA5E-26CA2237B4FF}"/>
    <cellStyle name="Millares 8 3 2 3 3 4" xfId="8636" xr:uid="{18FA44F4-D77B-442D-8E84-C98B9ABF91F2}"/>
    <cellStyle name="Millares 8 3 2 3 3 4 2" xfId="43969" xr:uid="{08FE2449-8F1A-4754-8FC5-D2BE639AF7C2}"/>
    <cellStyle name="Millares 8 3 2 3 3 5" xfId="26015" xr:uid="{AFC6DDC7-4EEF-4A40-B2F2-6C828A72EEFB}"/>
    <cellStyle name="Millares 8 3 2 3 3 6" xfId="52422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0" xr:uid="{8AE54B3D-0E4A-4795-964E-855724C39C12}"/>
    <cellStyle name="Millares 8 3 2 3 4 2 3" xfId="49695" xr:uid="{D98652DA-6B24-4893-BC6B-5AA8DEDE9A5F}"/>
    <cellStyle name="Millares 8 3 2 3 4 2 4" xfId="31837" xr:uid="{A6FA9BDD-A52C-44AA-BCA9-BE0808203BD6}"/>
    <cellStyle name="Millares 8 3 2 3 4 3" xfId="18049" xr:uid="{071060EE-DEA3-4BF5-AECD-800855795CC9}"/>
    <cellStyle name="Millares 8 3 2 3 4 3 2" xfId="36689" xr:uid="{B8A12A44-4406-4068-86BE-197A78A8E665}"/>
    <cellStyle name="Millares 8 3 2 3 4 4" xfId="9606" xr:uid="{42F7EEEF-43E8-42B4-BB34-B5862832965D}"/>
    <cellStyle name="Millares 8 3 2 3 4 4 2" xfId="44939" xr:uid="{BC677F09-08E7-445C-9B3F-C9966F19A5F5}"/>
    <cellStyle name="Millares 8 3 2 3 4 5" xfId="26985" xr:uid="{992CF6A8-1965-4212-A331-DB6C5B2001A9}"/>
    <cellStyle name="Millares 8 3 2 3 4 6" xfId="53392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5" xr:uid="{3D6C2775-D35A-4913-86D6-391A25B5912D}"/>
    <cellStyle name="Millares 8 3 2 3 5 2 3" xfId="47170" xr:uid="{3464C6D1-8666-4851-B3E8-25855B173773}"/>
    <cellStyle name="Millares 8 3 2 3 5 2 4" xfId="29312" xr:uid="{E9CE834B-F830-43AD-92B6-4E998A777064}"/>
    <cellStyle name="Millares 8 3 2 3 5 3" xfId="7081" xr:uid="{5C38DB79-A57C-43A0-9312-29AD0F130FE9}"/>
    <cellStyle name="Millares 8 3 2 3 5 3 2" xfId="34164" xr:uid="{A5859F5F-5393-45BE-958D-A5C66ABB642F}"/>
    <cellStyle name="Millares 8 3 2 3 5 4" xfId="24460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1" xr:uid="{FDC6CD52-5A7E-4219-8AE2-68390529B29B}"/>
    <cellStyle name="Millares 8 3 2 3 6 3" xfId="46006" xr:uid="{79D6BDA9-6F15-41C6-81D8-3C6318B8E9EC}"/>
    <cellStyle name="Millares 8 3 2 3 6 4" xfId="28148" xr:uid="{88AE7242-1CCA-49D2-BA50-9892547C6793}"/>
    <cellStyle name="Millares 8 3 2 3 7" xfId="14554" xr:uid="{7DB04D44-DFE0-44E7-9B27-16F79B255AAB}"/>
    <cellStyle name="Millares 8 3 2 3 7 2" xfId="33000" xr:uid="{12670D73-A81C-48E3-B532-133BCF591519}"/>
    <cellStyle name="Millares 8 3 2 3 8" xfId="6111" xr:uid="{0583ABC3-2D61-4B64-9D4D-66FF3B903C21}"/>
    <cellStyle name="Millares 8 3 2 3 8 2" xfId="42607" xr:uid="{007CA9BB-AC4C-4477-9F5D-3822B8954DE5}"/>
    <cellStyle name="Millares 8 3 2 3 9" xfId="23296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1" xr:uid="{960B4351-F3CA-49AF-A1B0-FECC2C0D5724}"/>
    <cellStyle name="Millares 8 3 2 4 2 2 3" xfId="49986" xr:uid="{E76722B0-AF0D-4CA1-8941-4BD1DC8FAEBD}"/>
    <cellStyle name="Millares 8 3 2 4 2 2 4" xfId="32128" xr:uid="{09475D50-F8EB-4876-8B63-0BC7289ED798}"/>
    <cellStyle name="Millares 8 3 2 4 2 3" xfId="18340" xr:uid="{0E71D27E-0035-4352-9A6B-FA13DEAE36CE}"/>
    <cellStyle name="Millares 8 3 2 4 2 3 2" xfId="36980" xr:uid="{C28C8C77-600D-456C-B5E1-B6ED49A046ED}"/>
    <cellStyle name="Millares 8 3 2 4 2 4" xfId="9897" xr:uid="{6124ED8C-E2AF-42E1-8B80-EF0632876CE3}"/>
    <cellStyle name="Millares 8 3 2 4 2 4 2" xfId="45230" xr:uid="{A3D3B0E6-A691-45AE-96C7-F415AFA8B059}"/>
    <cellStyle name="Millares 8 3 2 4 2 5" xfId="27276" xr:uid="{5A26AE1A-F80C-4F61-902B-096695503665}"/>
    <cellStyle name="Millares 8 3 2 4 2 6" xfId="53683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08" xr:uid="{3A8A65B6-2441-4CD8-8C05-DE840624F84C}"/>
    <cellStyle name="Millares 8 3 2 4 3 2 3" xfId="47463" xr:uid="{A27D09E0-8158-4139-B79D-070FAACBDC6B}"/>
    <cellStyle name="Millares 8 3 2 4 3 2 4" xfId="29605" xr:uid="{8A7E08BC-3AE2-436B-B05F-F7A5799244E0}"/>
    <cellStyle name="Millares 8 3 2 4 3 3" xfId="7374" xr:uid="{475B3C64-B4ED-4A39-800F-23962C3327CF}"/>
    <cellStyle name="Millares 8 3 2 4 3 3 2" xfId="34457" xr:uid="{A75C3875-EBEA-441F-90F4-502E38D5BAB9}"/>
    <cellStyle name="Millares 8 3 2 4 3 4" xfId="24753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2" xr:uid="{0FAD271C-EBBB-40EE-8342-A16B9EA10390}"/>
    <cellStyle name="Millares 8 3 2 4 4 3" xfId="46297" xr:uid="{93B92D63-13C3-499D-89C0-10831AA107C4}"/>
    <cellStyle name="Millares 8 3 2 4 4 4" xfId="28439" xr:uid="{8C08AABF-A33E-408D-A772-D32282E1A039}"/>
    <cellStyle name="Millares 8 3 2 4 5" xfId="14166" xr:uid="{652EE36B-553F-40A8-98C7-8E7E872292C5}"/>
    <cellStyle name="Millares 8 3 2 4 5 2" xfId="33291" xr:uid="{813FE94B-AF85-47B7-80B5-36175205CED3}"/>
    <cellStyle name="Millares 8 3 2 4 6" xfId="5723" xr:uid="{64009C78-8F84-4710-B0CB-0D1E3013C417}"/>
    <cellStyle name="Millares 8 3 2 4 6 2" xfId="42801" xr:uid="{2879493D-C5DE-4B34-BB98-C5D88E2AF7D8}"/>
    <cellStyle name="Millares 8 3 2 4 7" xfId="23587" xr:uid="{9FB308CA-D680-4D5B-A8AB-C8167FA6D244}"/>
    <cellStyle name="Millares 8 3 2 4 8" xfId="51160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2" xr:uid="{9115580C-5829-4D0F-AA77-FE6B62267AA4}"/>
    <cellStyle name="Millares 8 3 2 5 2 3" xfId="48337" xr:uid="{6896C427-11D5-42C3-B098-F02BD185B2CC}"/>
    <cellStyle name="Millares 8 3 2 5 2 4" xfId="30479" xr:uid="{68D16C9F-8405-4205-86CC-D0688F926F0E}"/>
    <cellStyle name="Millares 8 3 2 5 3" xfId="16691" xr:uid="{8477D31A-0379-4A1F-AE6D-6148B56B46D7}"/>
    <cellStyle name="Millares 8 3 2 5 3 2" xfId="35331" xr:uid="{734B47E9-568D-4DA4-8B55-265B8454075C}"/>
    <cellStyle name="Millares 8 3 2 5 4" xfId="8248" xr:uid="{B9283ECE-2C77-40B8-8B19-96CA9C57D356}"/>
    <cellStyle name="Millares 8 3 2 5 4 2" xfId="43581" xr:uid="{DFFB34FC-29EF-420F-A179-A71F2317CBA8}"/>
    <cellStyle name="Millares 8 3 2 5 5" xfId="25627" xr:uid="{928674DA-A5FF-4AED-8A6E-344F4E1D7DB0}"/>
    <cellStyle name="Millares 8 3 2 5 6" xfId="52034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5" xr:uid="{18F25123-2659-4F4E-8EF3-4D7B544643CC}"/>
    <cellStyle name="Millares 8 3 2 6 2 3" xfId="49210" xr:uid="{F4448D64-03E9-4E4E-A93D-9D6A2A50E4E2}"/>
    <cellStyle name="Millares 8 3 2 6 2 4" xfId="31352" xr:uid="{681672F7-952D-437D-9FD9-5F2301DA189A}"/>
    <cellStyle name="Millares 8 3 2 6 3" xfId="17564" xr:uid="{524CB68F-A43F-473B-9F10-E851B271CA3F}"/>
    <cellStyle name="Millares 8 3 2 6 3 2" xfId="36204" xr:uid="{3D2252AE-D950-4515-98B9-2EB48ACAB65C}"/>
    <cellStyle name="Millares 8 3 2 6 4" xfId="9121" xr:uid="{BF4141FF-7055-4138-AA73-7202BD390E95}"/>
    <cellStyle name="Millares 8 3 2 6 4 2" xfId="44454" xr:uid="{01D97B05-5A36-4E8E-BE01-9AA4978532EE}"/>
    <cellStyle name="Millares 8 3 2 6 5" xfId="26500" xr:uid="{13812585-6CC1-4AAA-82F0-767E5EE01B74}"/>
    <cellStyle name="Millares 8 3 2 6 6" xfId="52907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0" xr:uid="{3C0AADEB-B5EE-4DCD-B016-087015CB5C9F}"/>
    <cellStyle name="Millares 8 3 2 7 2 3" xfId="46685" xr:uid="{8B44FAA8-262C-448D-8BF6-430C819D9347}"/>
    <cellStyle name="Millares 8 3 2 7 2 4" xfId="28827" xr:uid="{D5BD762C-9D29-4988-B88C-73FB2C9DBA3A}"/>
    <cellStyle name="Millares 8 3 2 7 3" xfId="6596" xr:uid="{928D1FCE-107D-49C2-87F4-3C7CC03DBF35}"/>
    <cellStyle name="Millares 8 3 2 7 3 2" xfId="33679" xr:uid="{E2F5BE2F-A510-4983-8923-ACFE32F113B0}"/>
    <cellStyle name="Millares 8 3 2 7 4" xfId="23975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6" xr:uid="{2D5854B7-6EFA-474E-97AE-5F2F19F30D52}"/>
    <cellStyle name="Millares 8 3 2 8 3" xfId="45521" xr:uid="{67743F7F-19C6-4C17-883A-6B9A1F3CB673}"/>
    <cellStyle name="Millares 8 3 2 8 4" xfId="27663" xr:uid="{8F5566AD-0BB7-465A-AC04-7E90062B5474}"/>
    <cellStyle name="Millares 8 3 2 9" xfId="13682" xr:uid="{628F80B1-94AF-42E9-837E-FABC0DB6BBF9}"/>
    <cellStyle name="Millares 8 3 2 9 2" xfId="32515" xr:uid="{8FB72F4C-9B25-4554-A569-77A7D17AE840}"/>
    <cellStyle name="Millares 8 3 3" xfId="209" xr:uid="{440BC2C2-B7D9-4E0C-91AB-C4E81417D7DC}"/>
    <cellStyle name="Millares 8 3 3 10" xfId="22714" xr:uid="{6FF41BFB-A641-4258-9F18-703D0C5700BE}"/>
    <cellStyle name="Millares 8 3 3 11" xfId="50285" xr:uid="{584466D9-0D60-4AED-AA65-AB3E6CC5D07C}"/>
    <cellStyle name="Millares 8 3 3 2" xfId="694" xr:uid="{4E82F4A1-B8A6-4F95-8190-E14170B434C3}"/>
    <cellStyle name="Millares 8 3 3 2 10" xfId="50770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3" xr:uid="{E3A37E4B-30DF-44C3-802C-CDFF76E32569}"/>
    <cellStyle name="Millares 8 3 3 2 2 2 3" xfId="47948" xr:uid="{E048E269-7BA8-4BDB-A058-53CC8F7AF31F}"/>
    <cellStyle name="Millares 8 3 3 2 2 2 4" xfId="30090" xr:uid="{671D20F8-700F-4A8E-BF5D-D04BA1D151F6}"/>
    <cellStyle name="Millares 8 3 3 2 2 3" xfId="16302" xr:uid="{BD8C39FE-B6F6-463B-A9CF-ED84C1BD3505}"/>
    <cellStyle name="Millares 8 3 3 2 2 3 2" xfId="34942" xr:uid="{805DDC42-B5B4-460C-BDB1-417CED22B9EC}"/>
    <cellStyle name="Millares 8 3 3 2 2 4" xfId="7859" xr:uid="{5CC3FF13-3008-4B17-933E-E24637E701FD}"/>
    <cellStyle name="Millares 8 3 3 2 2 4 2" xfId="43288" xr:uid="{CBFFC2DE-5803-4EC5-A445-C721B853E14D}"/>
    <cellStyle name="Millares 8 3 3 2 2 5" xfId="25238" xr:uid="{C07DF199-ECA8-4B59-A78B-C7C2950E14C3}"/>
    <cellStyle name="Millares 8 3 3 2 2 6" xfId="51645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67" xr:uid="{F8254255-5655-4297-8D67-8C48D08E7C6A}"/>
    <cellStyle name="Millares 8 3 3 2 3 2 3" xfId="48822" xr:uid="{FF88B6E0-5D37-4317-9872-BDBFD0D3711B}"/>
    <cellStyle name="Millares 8 3 3 2 3 2 4" xfId="30964" xr:uid="{5F2B7A74-06F1-49B3-A001-9F4016E4013E}"/>
    <cellStyle name="Millares 8 3 3 2 3 3" xfId="17176" xr:uid="{DA84AFFB-231A-48B4-93BD-11A5CC67636D}"/>
    <cellStyle name="Millares 8 3 3 2 3 3 2" xfId="35816" xr:uid="{F54FDE8B-A272-4D42-B837-DE555B6C892C}"/>
    <cellStyle name="Millares 8 3 3 2 3 4" xfId="8733" xr:uid="{86E206F7-521C-4778-85EF-42275F8C9E64}"/>
    <cellStyle name="Millares 8 3 3 2 3 4 2" xfId="44066" xr:uid="{14CE3A46-E041-4094-ACFB-2C84EF35FD30}"/>
    <cellStyle name="Millares 8 3 3 2 3 5" xfId="26112" xr:uid="{55FDCE00-4BFD-48BA-8947-72B312B1DE28}"/>
    <cellStyle name="Millares 8 3 3 2 3 6" xfId="52519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3" xr:uid="{CDCD44CC-0E12-4DA4-BA36-3DD509874AAF}"/>
    <cellStyle name="Millares 8 3 3 2 4 2 3" xfId="49598" xr:uid="{D35F7B26-CD43-429F-A0A3-32A1D9367393}"/>
    <cellStyle name="Millares 8 3 3 2 4 2 4" xfId="31740" xr:uid="{9D10D924-E009-455F-B6A5-9E55DA92BD49}"/>
    <cellStyle name="Millares 8 3 3 2 4 3" xfId="17952" xr:uid="{FE0ED33C-8119-41E1-A0DE-0D7D55C2683A}"/>
    <cellStyle name="Millares 8 3 3 2 4 3 2" xfId="36592" xr:uid="{67410474-0E5F-4C68-80EE-62301D072CD0}"/>
    <cellStyle name="Millares 8 3 3 2 4 4" xfId="9509" xr:uid="{E471D631-E51E-4DF5-8635-95B4D3021EDD}"/>
    <cellStyle name="Millares 8 3 3 2 4 4 2" xfId="44842" xr:uid="{F37983EE-72EB-45A5-A782-5F84D46DA959}"/>
    <cellStyle name="Millares 8 3 3 2 4 5" xfId="26888" xr:uid="{74A0142B-3D3B-4FD7-B285-2590290F9055}"/>
    <cellStyle name="Millares 8 3 3 2 4 6" xfId="53295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18" xr:uid="{12B2745E-37E7-4AD1-B678-AAEAF910ACBF}"/>
    <cellStyle name="Millares 8 3 3 2 5 2 3" xfId="47073" xr:uid="{89B43CBD-13E0-450C-B231-68C4F55FD73A}"/>
    <cellStyle name="Millares 8 3 3 2 5 2 4" xfId="29215" xr:uid="{52BFD7D1-3980-46A4-ACB6-80132375582C}"/>
    <cellStyle name="Millares 8 3 3 2 5 3" xfId="6984" xr:uid="{75A048A0-2651-4390-974C-AC340AFF3BDF}"/>
    <cellStyle name="Millares 8 3 3 2 5 3 2" xfId="34067" xr:uid="{E7D9793A-4CAE-4408-8E0F-8E12A51D6ECD}"/>
    <cellStyle name="Millares 8 3 3 2 5 4" xfId="24363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4" xr:uid="{3E6E4E51-8D56-4AAF-91F9-DC7184C3E937}"/>
    <cellStyle name="Millares 8 3 3 2 6 3" xfId="45909" xr:uid="{D954D232-D1B6-49A6-B797-1A7AF6145938}"/>
    <cellStyle name="Millares 8 3 3 2 6 4" xfId="28051" xr:uid="{04061A69-F7CA-41BD-99E4-361836AD4C0F}"/>
    <cellStyle name="Millares 8 3 3 2 7" xfId="14651" xr:uid="{E02E0189-3644-4178-B460-462E7FC9D39B}"/>
    <cellStyle name="Millares 8 3 3 2 7 2" xfId="32903" xr:uid="{68BBE241-2D87-4CDD-9573-DFB9FAAA532A}"/>
    <cellStyle name="Millares 8 3 3 2 8" xfId="6208" xr:uid="{F436021A-C0BC-4D00-859E-3F92AEE457A1}"/>
    <cellStyle name="Millares 8 3 3 2 8 2" xfId="42510" xr:uid="{B0BD3E2E-C062-48CB-B2A2-F36826BBB1E8}"/>
    <cellStyle name="Millares 8 3 3 2 9" xfId="23199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4" xr:uid="{1C54D78A-1355-4F7A-BD3B-ED3478033D6D}"/>
    <cellStyle name="Millares 8 3 3 3 2 2 3" xfId="49889" xr:uid="{C82D47CF-3CA5-4C70-8716-D0763BDF937E}"/>
    <cellStyle name="Millares 8 3 3 3 2 2 4" xfId="32031" xr:uid="{90300635-1302-4161-91C0-D1BFF9409994}"/>
    <cellStyle name="Millares 8 3 3 3 2 3" xfId="18243" xr:uid="{D765344A-071E-4B95-9B1E-E7C6E452A69B}"/>
    <cellStyle name="Millares 8 3 3 3 2 3 2" xfId="36883" xr:uid="{392D1325-E722-49F7-BBDE-84D5E546FB91}"/>
    <cellStyle name="Millares 8 3 3 3 2 4" xfId="9800" xr:uid="{1BE8B425-B808-4CDE-AAF1-76B9F651BC48}"/>
    <cellStyle name="Millares 8 3 3 3 2 4 2" xfId="45133" xr:uid="{3489C7D7-FB98-4891-9374-FA2FC8C8158F}"/>
    <cellStyle name="Millares 8 3 3 3 2 5" xfId="27179" xr:uid="{58176EFB-83D9-49D5-9510-00C40E5104E8}"/>
    <cellStyle name="Millares 8 3 3 3 2 6" xfId="53586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5" xr:uid="{8D325214-A2FD-42B4-B3E7-A7A58EB690CF}"/>
    <cellStyle name="Millares 8 3 3 3 3 2 3" xfId="47560" xr:uid="{273CC135-F1FC-4BF9-B4CD-17DD94C2C612}"/>
    <cellStyle name="Millares 8 3 3 3 3 2 4" xfId="29702" xr:uid="{4AC92674-1A3C-4534-B3EC-762EB3E40D3D}"/>
    <cellStyle name="Millares 8 3 3 3 3 3" xfId="7471" xr:uid="{A3CF263A-C325-424E-A2B2-69B011A94CE0}"/>
    <cellStyle name="Millares 8 3 3 3 3 3 2" xfId="34554" xr:uid="{29CFE40D-0EC2-4327-B601-373180E7630F}"/>
    <cellStyle name="Millares 8 3 3 3 3 4" xfId="24850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5" xr:uid="{0872D44F-6394-4780-8AA4-0754CB302C09}"/>
    <cellStyle name="Millares 8 3 3 3 4 3" xfId="46200" xr:uid="{B3B35DB1-5DCD-4CFF-AC11-14DEAFE0A63A}"/>
    <cellStyle name="Millares 8 3 3 3 4 4" xfId="28342" xr:uid="{5D8F2F40-288F-4B41-8CC7-E56107AB6191}"/>
    <cellStyle name="Millares 8 3 3 3 5" xfId="14263" xr:uid="{93B1658D-9F74-4804-96E2-7FFE9784E223}"/>
    <cellStyle name="Millares 8 3 3 3 5 2" xfId="33194" xr:uid="{51638FB8-F12F-48CB-BA51-4D28648AFEE9}"/>
    <cellStyle name="Millares 8 3 3 3 6" xfId="5820" xr:uid="{301FCD95-64CE-4E71-8845-09771DB7D21D}"/>
    <cellStyle name="Millares 8 3 3 3 6 2" xfId="42704" xr:uid="{A6811A90-BAE4-4CDA-8015-4EFEB9F9617E}"/>
    <cellStyle name="Millares 8 3 3 3 7" xfId="23490" xr:uid="{0335B2C8-36DB-4962-8136-22C1F7ACC25B}"/>
    <cellStyle name="Millares 8 3 3 3 8" xfId="51257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79" xr:uid="{5D2F4ABC-A236-4FA9-A286-31E51B2576FF}"/>
    <cellStyle name="Millares 8 3 3 4 2 3" xfId="48434" xr:uid="{425F007F-C4EE-47CE-80CB-230F12D18A38}"/>
    <cellStyle name="Millares 8 3 3 4 2 4" xfId="30576" xr:uid="{DE8504A2-D29B-41E1-AB1D-52DFCA7F0F0B}"/>
    <cellStyle name="Millares 8 3 3 4 3" xfId="16788" xr:uid="{B10E1F95-B2C5-475C-B213-E7B7AD260E7B}"/>
    <cellStyle name="Millares 8 3 3 4 3 2" xfId="35428" xr:uid="{3B65DB52-18A8-4A84-897F-593EA218B343}"/>
    <cellStyle name="Millares 8 3 3 4 4" xfId="8345" xr:uid="{34012733-94B2-4745-A1E1-5929E83FB98B}"/>
    <cellStyle name="Millares 8 3 3 4 4 2" xfId="43678" xr:uid="{BFB8FFE5-F1D7-4853-8968-A1D51C4B9518}"/>
    <cellStyle name="Millares 8 3 3 4 5" xfId="25724" xr:uid="{93497F5E-5080-48A8-930E-51554CC9ED3B}"/>
    <cellStyle name="Millares 8 3 3 4 6" xfId="52131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58" xr:uid="{0F40ED24-9402-46FB-92E0-A46E3D9FB938}"/>
    <cellStyle name="Millares 8 3 3 5 2 3" xfId="49113" xr:uid="{BC0EB852-50D0-4D4C-A3DF-1436C2128A28}"/>
    <cellStyle name="Millares 8 3 3 5 2 4" xfId="31255" xr:uid="{8B062460-281E-4BBD-8FE8-5DB976F04076}"/>
    <cellStyle name="Millares 8 3 3 5 3" xfId="17467" xr:uid="{59C31F94-B22E-450B-A041-7F704198D013}"/>
    <cellStyle name="Millares 8 3 3 5 3 2" xfId="36107" xr:uid="{811B6163-48E5-4CC3-8DC7-E5F7232F7AA3}"/>
    <cellStyle name="Millares 8 3 3 5 4" xfId="9024" xr:uid="{FFF28B81-FE86-4EF3-911B-64C4B1765520}"/>
    <cellStyle name="Millares 8 3 3 5 4 2" xfId="44357" xr:uid="{27F9B83C-B4CA-4DAD-AE3A-E9B3B6ED1D35}"/>
    <cellStyle name="Millares 8 3 3 5 5" xfId="26403" xr:uid="{9B527527-4157-46EC-B64B-6F65D9B11235}"/>
    <cellStyle name="Millares 8 3 3 5 6" xfId="52810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3" xr:uid="{D7D46D45-2B65-49EC-8D7A-A5185156291A}"/>
    <cellStyle name="Millares 8 3 3 6 2 3" xfId="46588" xr:uid="{C084C10F-F6A9-453A-98D0-EB294C49C06D}"/>
    <cellStyle name="Millares 8 3 3 6 2 4" xfId="28730" xr:uid="{B6FEF7AD-775B-4451-8801-6B2C1DF7C6AC}"/>
    <cellStyle name="Millares 8 3 3 6 3" xfId="6499" xr:uid="{7F23D049-7EBF-4608-B39F-25BB1FED52E8}"/>
    <cellStyle name="Millares 8 3 3 6 3 2" xfId="33582" xr:uid="{E451E092-A55C-4900-BC38-9BB48E9CB677}"/>
    <cellStyle name="Millares 8 3 3 6 4" xfId="23878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69" xr:uid="{974661E2-2A51-4E5C-B2C6-F3736174A534}"/>
    <cellStyle name="Millares 8 3 3 7 3" xfId="45424" xr:uid="{40D9E996-F639-4804-B155-EE132541F68D}"/>
    <cellStyle name="Millares 8 3 3 7 4" xfId="27566" xr:uid="{7FA7E151-345C-45DE-B9B9-AAA127E456D8}"/>
    <cellStyle name="Millares 8 3 3 8" xfId="13972" xr:uid="{BFAA08E4-FC2C-42D7-84AF-24C07E870F61}"/>
    <cellStyle name="Millares 8 3 3 8 2" xfId="32418" xr:uid="{3589CCB5-FA32-407D-B39A-9E9DDF4D46F9}"/>
    <cellStyle name="Millares 8 3 3 9" xfId="5529" xr:uid="{E186077A-50BD-4B7B-BB29-47D0B9916C46}"/>
    <cellStyle name="Millares 8 3 3 9 2" xfId="42025" xr:uid="{D69BD3B3-C232-40C2-8E82-AA32D8A0E187}"/>
    <cellStyle name="Millares 8 3 4" xfId="403" xr:uid="{BEE16FED-E82B-4F9E-9DBB-BE21F6F910C1}"/>
    <cellStyle name="Millares 8 3 4 10" xfId="50479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599" xr:uid="{71034ADF-20F1-4AC8-B00A-3DB768360AD8}"/>
    <cellStyle name="Millares 8 3 4 2 2 3" xfId="47754" xr:uid="{991B6FAB-F45E-44DC-BDCB-ED32AE09424B}"/>
    <cellStyle name="Millares 8 3 4 2 2 4" xfId="29896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48" xr:uid="{C4FE0027-D0B6-4B9A-B074-10846F2F3314}"/>
    <cellStyle name="Millares 8 3 4 2 4" xfId="14457" xr:uid="{1731D15E-B787-4AF6-9CCF-EAD8AAC58524}"/>
    <cellStyle name="Millares 8 3 4 2 4 2" xfId="43094" xr:uid="{83EA9842-F99F-4CB8-AC5A-DB016307BFD3}"/>
    <cellStyle name="Millares 8 3 4 2 5" xfId="6014" xr:uid="{DC40A739-AB71-4213-BBCF-F7023AAC4EE7}"/>
    <cellStyle name="Millares 8 3 4 2 6" xfId="25044" xr:uid="{F6A0BFC0-9EEF-49FB-AE03-F89BE29D1A96}"/>
    <cellStyle name="Millares 8 3 4 2 7" xfId="51451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3" xr:uid="{BB211B96-2AFB-49D3-81AE-633D0D1ADB3F}"/>
    <cellStyle name="Millares 8 3 4 3 2 3" xfId="48628" xr:uid="{D9B07B28-FFEB-4234-A0E5-D64C5CE80068}"/>
    <cellStyle name="Millares 8 3 4 3 2 4" xfId="30770" xr:uid="{DF472A68-42CC-4BFA-863B-08890B61AF88}"/>
    <cellStyle name="Millares 8 3 4 3 3" xfId="16982" xr:uid="{93FE8B82-A85F-40A9-8652-B0B7E07D8072}"/>
    <cellStyle name="Millares 8 3 4 3 3 2" xfId="35622" xr:uid="{49BAABBC-0BC6-45F6-AA46-F861BCDB7DFB}"/>
    <cellStyle name="Millares 8 3 4 3 4" xfId="8539" xr:uid="{654E8241-C30B-4F1B-8779-720AD4A86B58}"/>
    <cellStyle name="Millares 8 3 4 3 4 2" xfId="43872" xr:uid="{45EDA593-62AB-424F-AA49-BB1B6FA89209}"/>
    <cellStyle name="Millares 8 3 4 3 5" xfId="25918" xr:uid="{17A030E6-7B18-4403-B25A-86D4E769C948}"/>
    <cellStyle name="Millares 8 3 4 3 6" xfId="52325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2" xr:uid="{9CB29832-39EE-4418-8308-93AEC27C1D3D}"/>
    <cellStyle name="Millares 8 3 4 4 2 3" xfId="49307" xr:uid="{52BE3779-C4D1-4484-9E3B-754128E6B7F2}"/>
    <cellStyle name="Millares 8 3 4 4 2 4" xfId="31449" xr:uid="{03FA9FDC-3C53-4C8C-9D95-37710BA3E07A}"/>
    <cellStyle name="Millares 8 3 4 4 3" xfId="17661" xr:uid="{61834871-52D1-4493-8C2B-C1FA3969AD6D}"/>
    <cellStyle name="Millares 8 3 4 4 3 2" xfId="36301" xr:uid="{806F916A-481B-444E-864D-C91763EE8981}"/>
    <cellStyle name="Millares 8 3 4 4 4" xfId="9218" xr:uid="{32DDEE0A-ED00-4632-B96D-45B3631EBB7D}"/>
    <cellStyle name="Millares 8 3 4 4 4 2" xfId="44551" xr:uid="{A2E826D0-E1F9-4C65-98C4-2D6F7C5AE5F6}"/>
    <cellStyle name="Millares 8 3 4 4 5" xfId="26597" xr:uid="{6C190B42-F173-49EB-A5EC-3AF669FFA31F}"/>
    <cellStyle name="Millares 8 3 4 4 6" xfId="53004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27" xr:uid="{564372DE-6F6E-4D81-B7C7-5D6764FBB9AE}"/>
    <cellStyle name="Millares 8 3 4 5 2 3" xfId="46782" xr:uid="{16BAEDC8-0EAF-4DB3-8E4F-4B7641D517F7}"/>
    <cellStyle name="Millares 8 3 4 5 2 4" xfId="28924" xr:uid="{DD967BA0-616B-4098-89DA-9D4317FAEF55}"/>
    <cellStyle name="Millares 8 3 4 5 3" xfId="6693" xr:uid="{33436DEA-B296-4DFF-82E3-F656A84770CD}"/>
    <cellStyle name="Millares 8 3 4 5 3 2" xfId="33776" xr:uid="{CB8D60E4-3E01-4567-AAE4-0EB1489AD49E}"/>
    <cellStyle name="Millares 8 3 4 5 4" xfId="24072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3" xr:uid="{5133897D-DEBE-4E13-9BCF-79858354B1F5}"/>
    <cellStyle name="Millares 8 3 4 6 3" xfId="45618" xr:uid="{DB702750-C452-4E02-90A0-732D9AB14C85}"/>
    <cellStyle name="Millares 8 3 4 6 4" xfId="27760" xr:uid="{ADC7AA73-BB71-4134-A2DF-5C421CC91AEA}"/>
    <cellStyle name="Millares 8 3 4 7" xfId="13779" xr:uid="{221F5941-F9B6-4717-90E8-5C172003A136}"/>
    <cellStyle name="Millares 8 3 4 7 2" xfId="32612" xr:uid="{8F502C75-E8B9-46BF-A823-37077419FE40}"/>
    <cellStyle name="Millares 8 3 4 8" xfId="5336" xr:uid="{3A2605FE-DAC7-4C55-9F0F-4DF6A29B7D85}"/>
    <cellStyle name="Millares 8 3 4 8 2" xfId="42219" xr:uid="{37C87099-05B7-44D4-8FB1-8972350355F3}"/>
    <cellStyle name="Millares 8 3 4 9" xfId="22908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5" xr:uid="{5EFC1598-01A1-4E34-B564-28DA2442167D}"/>
    <cellStyle name="Millares 8 3 5 2 2 3" xfId="48240" xr:uid="{7E49BC78-DA65-4B9A-8FAA-0982E44DA58D}"/>
    <cellStyle name="Millares 8 3 5 2 2 4" xfId="30382" xr:uid="{EEDA9217-C28D-4850-8B38-D8F784DD8179}"/>
    <cellStyle name="Millares 8 3 5 2 3" xfId="16594" xr:uid="{74DB3AD4-0649-43C9-BF80-C869C7FE7F1E}"/>
    <cellStyle name="Millares 8 3 5 2 3 2" xfId="35234" xr:uid="{28FB8284-FD7F-47F2-8034-8E2EFCF10B2C}"/>
    <cellStyle name="Millares 8 3 5 2 4" xfId="8151" xr:uid="{F1262116-87E8-49E5-A945-A902AA118440}"/>
    <cellStyle name="Millares 8 3 5 2 4 2" xfId="43484" xr:uid="{AC8802C9-05AD-4925-A811-6057D50E2E73}"/>
    <cellStyle name="Millares 8 3 5 2 5" xfId="25530" xr:uid="{19E4A26E-BBE9-46D7-8A0A-10A8A67EAAC2}"/>
    <cellStyle name="Millares 8 3 5 2 6" xfId="51937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6" xr:uid="{F64D9E62-0631-47B1-A9EB-F620ED7049FD}"/>
    <cellStyle name="Millares 8 3 5 3 2 3" xfId="49501" xr:uid="{C10EEB88-5A2B-4635-89EF-6CFC13691068}"/>
    <cellStyle name="Millares 8 3 5 3 2 4" xfId="31643" xr:uid="{58550D3F-A85A-4E0A-80AA-DB837E68D05D}"/>
    <cellStyle name="Millares 8 3 5 3 3" xfId="17855" xr:uid="{811F8556-7DB3-4D51-B36C-CAB6EC7D5AB2}"/>
    <cellStyle name="Millares 8 3 5 3 3 2" xfId="36495" xr:uid="{3F0FD7D9-F321-4C2B-9507-537EAD13D319}"/>
    <cellStyle name="Millares 8 3 5 3 4" xfId="9412" xr:uid="{57996D52-429E-453C-83B1-A43417B68D15}"/>
    <cellStyle name="Millares 8 3 5 3 4 2" xfId="44745" xr:uid="{6A9D2EDF-15A2-4568-9DDF-1016F000B264}"/>
    <cellStyle name="Millares 8 3 5 3 5" xfId="26791" xr:uid="{098BB4F6-6FBE-4EE4-A758-C113D7574295}"/>
    <cellStyle name="Millares 8 3 5 3 6" xfId="53198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1" xr:uid="{FB1FF29B-3F18-4779-8AFD-717F524C8824}"/>
    <cellStyle name="Millares 8 3 5 4 2 3" xfId="46976" xr:uid="{84B22ABE-2ABF-49A3-8F3C-BCE3A4D2DD36}"/>
    <cellStyle name="Millares 8 3 5 4 2 4" xfId="29118" xr:uid="{9C56F5DE-842C-4C3A-BEE8-17179A329AB6}"/>
    <cellStyle name="Millares 8 3 5 4 3" xfId="6887" xr:uid="{10F8630D-B3F6-4CDF-B48D-E98AFA1C9C2A}"/>
    <cellStyle name="Millares 8 3 5 4 3 2" xfId="33970" xr:uid="{510068CC-D27C-4256-A8FD-CAFD19E955B5}"/>
    <cellStyle name="Millares 8 3 5 4 4" xfId="24266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57" xr:uid="{8F7F1DDA-4BEF-40BF-936A-155D02ED4660}"/>
    <cellStyle name="Millares 8 3 5 5 3" xfId="45812" xr:uid="{FAC0B507-5270-43F6-BC6A-BF2B0878F754}"/>
    <cellStyle name="Millares 8 3 5 5 4" xfId="27954" xr:uid="{33E7207B-31DB-4EC9-A1F0-492C137008F4}"/>
    <cellStyle name="Millares 8 3 5 6" xfId="14069" xr:uid="{24D7DE24-A5AD-4888-8FD0-7DEF9F625D98}"/>
    <cellStyle name="Millares 8 3 5 6 2" xfId="32806" xr:uid="{FC884293-2ACA-4293-AB8E-E58AB42D67FA}"/>
    <cellStyle name="Millares 8 3 5 7" xfId="5626" xr:uid="{32B11C69-24DE-4E7F-9179-95F92AAAACCC}"/>
    <cellStyle name="Millares 8 3 5 7 2" xfId="42413" xr:uid="{5E35AB0A-C956-432C-BA3A-95FB2F66794C}"/>
    <cellStyle name="Millares 8 3 5 8" xfId="23102" xr:uid="{E0804893-F31A-446D-B854-96E5FAF990FA}"/>
    <cellStyle name="Millares 8 3 5 9" xfId="50673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37" xr:uid="{BDACB9A6-247D-4EAB-9DEF-42F256075718}"/>
    <cellStyle name="Millares 8 3 6 2 2 3" xfId="49792" xr:uid="{BB489075-07A1-4F5E-8478-89642B412270}"/>
    <cellStyle name="Millares 8 3 6 2 2 4" xfId="31934" xr:uid="{0A386785-9557-4FAA-BD26-3E1C7F4F0758}"/>
    <cellStyle name="Millares 8 3 6 2 3" xfId="18146" xr:uid="{A1C32019-727E-4187-A91D-0744039265B7}"/>
    <cellStyle name="Millares 8 3 6 2 3 2" xfId="36786" xr:uid="{B20E40DC-CED4-4211-B340-219FEF71D263}"/>
    <cellStyle name="Millares 8 3 6 2 4" xfId="9703" xr:uid="{28137353-2E0A-415C-99B8-B6A9D5141CAB}"/>
    <cellStyle name="Millares 8 3 6 2 4 2" xfId="45036" xr:uid="{D5BB45A1-FFF6-448E-BB94-15EE70C5A386}"/>
    <cellStyle name="Millares 8 3 6 2 5" xfId="27082" xr:uid="{0046F550-8BFF-4D67-A2FE-BBEDDCEF2307}"/>
    <cellStyle name="Millares 8 3 6 2 6" xfId="53489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1" xr:uid="{410A762B-575E-438F-99A9-8923CB17716D}"/>
    <cellStyle name="Millares 8 3 6 3 2 3" xfId="47366" xr:uid="{D1989D0B-0E9A-4FED-B25E-948B29214284}"/>
    <cellStyle name="Millares 8 3 6 3 2 4" xfId="29508" xr:uid="{8DD0E551-AB02-494A-B28B-8261A8D70D32}"/>
    <cellStyle name="Millares 8 3 6 3 3" xfId="10869" xr:uid="{1BD75338-F73A-422A-82C2-E5D43F4A42FD}"/>
    <cellStyle name="Millares 8 3 6 3 3 2" xfId="34360" xr:uid="{040942FF-DE5A-4DAF-A427-50B8B37728F9}"/>
    <cellStyle name="Millares 8 3 6 3 4" xfId="24656" xr:uid="{8068A705-4B6E-454A-B6AD-3D98BB329231}"/>
    <cellStyle name="Millares 8 3 6 4" xfId="15720" xr:uid="{230F349D-801C-47A0-9767-69ECF782AD04}"/>
    <cellStyle name="Millares 8 3 6 4 2" xfId="37948" xr:uid="{96ADCBE7-5919-4156-8172-0DBB5ABBF457}"/>
    <cellStyle name="Millares 8 3 6 4 3" xfId="46103" xr:uid="{1B941A81-C6AD-4AC6-8473-AC2FE41E5CE5}"/>
    <cellStyle name="Millares 8 3 6 4 4" xfId="28245" xr:uid="{58813B94-016F-41B7-8EF0-3970C9447168}"/>
    <cellStyle name="Millares 8 3 6 5" xfId="7277" xr:uid="{F9ADF941-8D27-415C-B6DB-02C556448280}"/>
    <cellStyle name="Millares 8 3 6 5 2" xfId="33097" xr:uid="{EBC9E59E-4898-4EAD-AAED-801C1C82BB64}"/>
    <cellStyle name="Millares 8 3 6 6" xfId="23393" xr:uid="{78FFAF89-272F-4B7F-9F9E-1C1D78CAF77A}"/>
    <cellStyle name="Millares 8 3 6 7" xfId="51063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87" xr:uid="{EFFEAB84-A4DB-4EA4-87AF-D9C5CB7546BC}"/>
    <cellStyle name="Millares 8 3 7 2 2 3" xfId="48142" xr:uid="{08E7978D-952B-4BA0-8D0A-A05E1B0A1C1D}"/>
    <cellStyle name="Millares 8 3 7 2 2 4" xfId="30284" xr:uid="{D4B22B54-450E-4A0F-9092-31D740FD70F9}"/>
    <cellStyle name="Millares 8 3 7 2 3" xfId="11645" xr:uid="{17E89453-D5D9-43E6-A625-7705776AB6F3}"/>
    <cellStyle name="Millares 8 3 7 2 3 2" xfId="35136" xr:uid="{705D15C3-88C5-456F-8212-2A94B1DED463}"/>
    <cellStyle name="Millares 8 3 7 2 4" xfId="25432" xr:uid="{EFE06B9A-F484-4E40-B7C2-8E8D711E94BC}"/>
    <cellStyle name="Millares 8 3 7 3" xfId="16496" xr:uid="{B375AB1A-4FCA-4158-9CAC-B372755F68F4}"/>
    <cellStyle name="Millares 8 3 7 3 2" xfId="38239" xr:uid="{008E8A31-0866-414A-A1C0-3BA787651C6C}"/>
    <cellStyle name="Millares 8 3 7 3 3" xfId="46394" xr:uid="{1523EC02-105C-4534-AF4F-C56238FD76BF}"/>
    <cellStyle name="Millares 8 3 7 3 4" xfId="28536" xr:uid="{0B8989AF-56E8-4834-9148-7F63D7833F57}"/>
    <cellStyle name="Millares 8 3 7 4" xfId="8053" xr:uid="{C9994788-4CF1-46CE-B65E-D46D9E2EB32B}"/>
    <cellStyle name="Millares 8 3 7 4 2" xfId="33388" xr:uid="{CA4EB14F-E2CC-4F5D-AECF-F1D95A62108F}"/>
    <cellStyle name="Millares 8 3 7 5" xfId="23684" xr:uid="{6EB3DB89-8583-4F25-8484-C30E32C0EDA8}"/>
    <cellStyle name="Millares 8 3 7 6" xfId="51839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1" xr:uid="{2BBD505B-2E70-40F5-A6DF-87102C14A6DF}"/>
    <cellStyle name="Millares 8 3 8 2 3" xfId="49016" xr:uid="{6BE584B4-D9B4-4CE9-A575-168CC5695492}"/>
    <cellStyle name="Millares 8 3 8 2 4" xfId="31158" xr:uid="{067765B1-7B00-4815-A00F-6CC40A4C9D81}"/>
    <cellStyle name="Millares 8 3 8 3" xfId="17370" xr:uid="{CBA884F1-E67B-4388-A909-235F2E9395E6}"/>
    <cellStyle name="Millares 8 3 8 3 2" xfId="36010" xr:uid="{A3268F94-1CB3-4140-8890-38C891D6DC79}"/>
    <cellStyle name="Millares 8 3 8 4" xfId="8927" xr:uid="{B5EE4437-8309-4001-8BBE-1BA6EE689BFE}"/>
    <cellStyle name="Millares 8 3 8 4 2" xfId="44260" xr:uid="{5987FC43-683D-4AA6-8B92-5E64BAEFAE32}"/>
    <cellStyle name="Millares 8 3 8 5" xfId="26306" xr:uid="{83ABDD75-E0ED-48F3-9966-FB19A1F315D3}"/>
    <cellStyle name="Millares 8 3 8 6" xfId="52713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6" xr:uid="{EF938A08-15E4-4A46-AE12-57A1C1F7FA54}"/>
    <cellStyle name="Millares 8 3 9 2 3" xfId="46491" xr:uid="{0E41764B-3746-4370-9C87-DF65F795F301}"/>
    <cellStyle name="Millares 8 3 9 2 4" xfId="28633" xr:uid="{128AA6AC-5011-4AE9-8BBB-C03FD586FA4A}"/>
    <cellStyle name="Millares 8 3 9 3" xfId="6402" xr:uid="{13F2DF28-B06E-475A-A145-A0F0C24FF5C6}"/>
    <cellStyle name="Millares 8 3 9 3 2" xfId="33485" xr:uid="{F46EF365-47D2-44DE-9E9F-533D2707534C}"/>
    <cellStyle name="Millares 8 3 9 4" xfId="23781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4" xr:uid="{1F37D01D-119A-4893-82B2-90D2DA8202D8}"/>
    <cellStyle name="Millares 8 4 11" xfId="22763" xr:uid="{46D5638C-F43B-434E-B01A-E502285B170A}"/>
    <cellStyle name="Millares 8 4 12" xfId="50334" xr:uid="{50783385-3704-4595-9739-AA41B86C20D7}"/>
    <cellStyle name="Millares 8 4 2" xfId="452" xr:uid="{6FD9A8E0-FC1B-48AF-8ADC-756E690D55BE}"/>
    <cellStyle name="Millares 8 4 2 10" xfId="22957" xr:uid="{D2D53503-11FC-4261-B45A-766AE7D8C7A4}"/>
    <cellStyle name="Millares 8 4 2 11" xfId="50528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2" xr:uid="{35E9A94C-F734-49CC-8BFA-1C414F84EF82}"/>
    <cellStyle name="Millares 8 4 2 2 2 2 3" xfId="47997" xr:uid="{CB405B0F-549D-4C1F-810A-8BF800909AE1}"/>
    <cellStyle name="Millares 8 4 2 2 2 2 4" xfId="30139" xr:uid="{316E1BE5-7C47-4BF7-886D-15598FCF1538}"/>
    <cellStyle name="Millares 8 4 2 2 2 3" xfId="16351" xr:uid="{7EC29842-4172-49C6-936D-479F08FFD07B}"/>
    <cellStyle name="Millares 8 4 2 2 2 3 2" xfId="34991" xr:uid="{8B5551AC-18DA-4457-910F-96B673FD8EBA}"/>
    <cellStyle name="Millares 8 4 2 2 2 4" xfId="7908" xr:uid="{4A591F47-C545-4E90-BD44-BD0AC1CC2930}"/>
    <cellStyle name="Millares 8 4 2 2 2 4 2" xfId="43337" xr:uid="{99B8B528-9940-4B57-B1E0-7932D02DCE0C}"/>
    <cellStyle name="Millares 8 4 2 2 2 5" xfId="25287" xr:uid="{DD2A4532-A32D-4A39-8AB7-6C8D62D861D8}"/>
    <cellStyle name="Millares 8 4 2 2 2 6" xfId="51694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6" xr:uid="{9910C61A-DE2F-4039-9D9A-CF3A45CC206A}"/>
    <cellStyle name="Millares 8 4 2 2 3 2 3" xfId="48871" xr:uid="{984461EA-A4E7-4824-8AB8-3BE2488DFAE9}"/>
    <cellStyle name="Millares 8 4 2 2 3 2 4" xfId="31013" xr:uid="{79F76781-6902-433F-8621-C6D70671F561}"/>
    <cellStyle name="Millares 8 4 2 2 3 3" xfId="17225" xr:uid="{7BE2A17D-A2A5-4A39-8383-F4290849959D}"/>
    <cellStyle name="Millares 8 4 2 2 3 3 2" xfId="35865" xr:uid="{C20A7A04-FCE8-43D9-BEC7-125AB0B46DE2}"/>
    <cellStyle name="Millares 8 4 2 2 3 4" xfId="8782" xr:uid="{5B92D475-5286-48DB-A57E-30137DF0AD29}"/>
    <cellStyle name="Millares 8 4 2 2 3 4 2" xfId="44115" xr:uid="{79458180-6846-4366-9086-D38AC0B8D2C9}"/>
    <cellStyle name="Millares 8 4 2 2 3 5" xfId="26161" xr:uid="{E12DDD31-B3AE-4477-B04C-39EE185A2765}"/>
    <cellStyle name="Millares 8 4 2 2 3 6" xfId="52568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5" xr:uid="{5EC17AE0-5B57-4934-B402-54F6EC181D01}"/>
    <cellStyle name="Millares 8 4 2 2 4 3" xfId="47220" xr:uid="{E6769149-9501-435C-B7C7-484A36034AC8}"/>
    <cellStyle name="Millares 8 4 2 2 4 4" xfId="29362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4" xr:uid="{E54BE056-6D8F-4CAE-9F2E-5D92234D5090}"/>
    <cellStyle name="Millares 8 4 2 2 6" xfId="14700" xr:uid="{0192D85E-C3BB-41B7-B944-C41DE1403A55}"/>
    <cellStyle name="Millares 8 4 2 2 6 2" xfId="42850" xr:uid="{74836AC0-D631-42D3-9B07-BE14354BFE0F}"/>
    <cellStyle name="Millares 8 4 2 2 7" xfId="6257" xr:uid="{DE44F21A-1256-4790-A9EA-AF7BF15CCB4D}"/>
    <cellStyle name="Millares 8 4 2 2 8" xfId="24510" xr:uid="{FFBD672B-582B-42DB-A066-68C1D908B81C}"/>
    <cellStyle name="Millares 8 4 2 2 9" xfId="50917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4" xr:uid="{CEEAAAD9-E35D-4B6F-9B51-5841AE9FABA5}"/>
    <cellStyle name="Millares 8 4 2 3 2 3" xfId="47609" xr:uid="{BA6E7E9B-3BB2-4BF1-93B6-5AA280528982}"/>
    <cellStyle name="Millares 8 4 2 3 2 4" xfId="29751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3" xr:uid="{81F546AC-AB96-4EB3-A401-C7609F600ECA}"/>
    <cellStyle name="Millares 8 4 2 3 4" xfId="14312" xr:uid="{452F0950-92A4-4913-8B99-1FDF07F21072}"/>
    <cellStyle name="Millares 8 4 2 3 4 2" xfId="42949" xr:uid="{7F642BEA-C548-4C91-A720-A6A63A371914}"/>
    <cellStyle name="Millares 8 4 2 3 5" xfId="5869" xr:uid="{CE032DD4-8387-4DE6-8F0A-13DD0BA8961F}"/>
    <cellStyle name="Millares 8 4 2 3 6" xfId="24899" xr:uid="{9608E2C2-7D7C-487F-BE6B-5FC2702630C9}"/>
    <cellStyle name="Millares 8 4 2 3 7" xfId="51306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28" xr:uid="{240EE3CE-A00D-4ECC-8CB8-7C8019C8F353}"/>
    <cellStyle name="Millares 8 4 2 4 2 3" xfId="48483" xr:uid="{41946085-EEF5-4670-9466-5C5EA88614A0}"/>
    <cellStyle name="Millares 8 4 2 4 2 4" xfId="30625" xr:uid="{F6CD60EE-5C63-460C-9F53-D5CF95C8BD47}"/>
    <cellStyle name="Millares 8 4 2 4 3" xfId="16837" xr:uid="{FBE883F3-FCEB-47D5-9818-AA22DD5A8700}"/>
    <cellStyle name="Millares 8 4 2 4 3 2" xfId="35477" xr:uid="{E101B212-E0A0-405D-BEE8-E5A941945EB9}"/>
    <cellStyle name="Millares 8 4 2 4 4" xfId="8394" xr:uid="{5ED21F04-52EB-45DB-B5C9-635C47070CDB}"/>
    <cellStyle name="Millares 8 4 2 4 4 2" xfId="43727" xr:uid="{FE707392-33A6-48C2-A4A1-27FBDD4A561B}"/>
    <cellStyle name="Millares 8 4 2 4 5" xfId="25773" xr:uid="{3F9B3639-B00F-4DF9-A8AA-DCD252B3A513}"/>
    <cellStyle name="Millares 8 4 2 4 6" xfId="52180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1" xr:uid="{CD226AFE-0839-4F7E-B743-AFFF17EC7658}"/>
    <cellStyle name="Millares 8 4 2 5 2 3" xfId="49356" xr:uid="{194C77E3-EC51-4EAB-B100-BED9C727F2C5}"/>
    <cellStyle name="Millares 8 4 2 5 2 4" xfId="31498" xr:uid="{DB599946-E699-4A04-BFD3-8514CB85E78B}"/>
    <cellStyle name="Millares 8 4 2 5 3" xfId="17710" xr:uid="{B6706D67-54E7-4E69-AB27-BF11A41754A6}"/>
    <cellStyle name="Millares 8 4 2 5 3 2" xfId="36350" xr:uid="{73A92037-877B-485C-A073-173E117F8340}"/>
    <cellStyle name="Millares 8 4 2 5 4" xfId="9267" xr:uid="{700CA11B-D9E5-4719-B947-CD5588A4ECA3}"/>
    <cellStyle name="Millares 8 4 2 5 4 2" xfId="44600" xr:uid="{6A6D33DD-3FD0-4616-9A15-DD0A559EA93F}"/>
    <cellStyle name="Millares 8 4 2 5 5" xfId="26646" xr:uid="{A83798D7-2D86-4DC0-9512-F95E1939BA82}"/>
    <cellStyle name="Millares 8 4 2 5 6" xfId="53053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6" xr:uid="{1E9D6D1D-8812-4A04-85FC-1004DB0A3154}"/>
    <cellStyle name="Millares 8 4 2 6 2 3" xfId="46831" xr:uid="{4FD54953-E4FF-41F4-A973-A7EC0900EBF9}"/>
    <cellStyle name="Millares 8 4 2 6 2 4" xfId="28973" xr:uid="{ABAEBAD4-DF94-4598-9DF7-D3FB94B75B20}"/>
    <cellStyle name="Millares 8 4 2 6 3" xfId="6742" xr:uid="{C14273A7-55C3-41D5-B658-4BD95742F75C}"/>
    <cellStyle name="Millares 8 4 2 6 3 2" xfId="33825" xr:uid="{8E77AC80-0CB1-455B-B119-38ABA2A681FE}"/>
    <cellStyle name="Millares 8 4 2 6 4" xfId="24121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2" xr:uid="{C8DB44C6-7FB0-488A-A514-E4261216A34D}"/>
    <cellStyle name="Millares 8 4 2 7 3" xfId="45667" xr:uid="{1903B0ED-11A6-4C43-AFED-B24E7F60C5D9}"/>
    <cellStyle name="Millares 8 4 2 7 4" xfId="27809" xr:uid="{BA133241-DED5-42FE-AA5D-7D1C9F907B28}"/>
    <cellStyle name="Millares 8 4 2 8" xfId="13827" xr:uid="{2F24AFE3-AC70-45F5-AD48-730521903BA5}"/>
    <cellStyle name="Millares 8 4 2 8 2" xfId="32661" xr:uid="{14B1E415-E169-439A-BA17-160466588A69}"/>
    <cellStyle name="Millares 8 4 2 9" xfId="5384" xr:uid="{2B276998-4A51-4731-8725-2020BA4DA637}"/>
    <cellStyle name="Millares 8 4 2 9 2" xfId="42268" xr:uid="{D4851133-BE97-491F-A6D6-545987F80D3A}"/>
    <cellStyle name="Millares 8 4 3" xfId="743" xr:uid="{024725B1-8FD3-4D80-837D-D00E1F6040B5}"/>
    <cellStyle name="Millares 8 4 3 10" xfId="50819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48" xr:uid="{888ECD5F-5B48-4E69-85A3-154C42A4C4FB}"/>
    <cellStyle name="Millares 8 4 3 2 2 3" xfId="47803" xr:uid="{2D6062FF-75E8-4DFA-8CB3-72FDE77A4C11}"/>
    <cellStyle name="Millares 8 4 3 2 2 4" xfId="29945" xr:uid="{14F4CE68-5E6B-4073-899F-43C4B906E45F}"/>
    <cellStyle name="Millares 8 4 3 2 3" xfId="16157" xr:uid="{E71A6110-23A2-40CA-BBA6-342887D0FBD4}"/>
    <cellStyle name="Millares 8 4 3 2 3 2" xfId="34797" xr:uid="{8E054C36-55D5-404D-B218-B09FD903C7C7}"/>
    <cellStyle name="Millares 8 4 3 2 4" xfId="7714" xr:uid="{53D65D8B-5714-4CB3-A7BD-90A115C5E334}"/>
    <cellStyle name="Millares 8 4 3 2 4 2" xfId="43143" xr:uid="{9E8531E5-C5F7-4048-B008-6969F3F67AF5}"/>
    <cellStyle name="Millares 8 4 3 2 5" xfId="25093" xr:uid="{AA44470D-C3EA-4A92-9958-5CBF4D94865B}"/>
    <cellStyle name="Millares 8 4 3 2 6" xfId="51500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2" xr:uid="{9FA55E1A-9E2E-47DF-A399-F8F5109C47F8}"/>
    <cellStyle name="Millares 8 4 3 3 2 3" xfId="48677" xr:uid="{180C087A-6239-4AD9-AE42-EB19DAC58AD6}"/>
    <cellStyle name="Millares 8 4 3 3 2 4" xfId="30819" xr:uid="{E9CF10BE-09D7-4987-B54C-BB749BEFE16E}"/>
    <cellStyle name="Millares 8 4 3 3 3" xfId="17031" xr:uid="{FD8D808C-0929-47B5-8CF1-4A17E839AB3A}"/>
    <cellStyle name="Millares 8 4 3 3 3 2" xfId="35671" xr:uid="{7CD4D6B8-E9E0-48FD-93EE-40A287B1C70F}"/>
    <cellStyle name="Millares 8 4 3 3 4" xfId="8588" xr:uid="{7134113A-D1AB-42EE-8175-731514794704}"/>
    <cellStyle name="Millares 8 4 3 3 4 2" xfId="43921" xr:uid="{6ED80B08-95A5-4C53-9143-0CE7A058F080}"/>
    <cellStyle name="Millares 8 4 3 3 5" xfId="25967" xr:uid="{CB6E1E91-D1CA-4095-B28B-7CBE80E92482}"/>
    <cellStyle name="Millares 8 4 3 3 6" xfId="52374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2" xr:uid="{B2FB1B93-8BD3-4BAD-B800-63560D4E8B77}"/>
    <cellStyle name="Millares 8 4 3 4 2 3" xfId="49647" xr:uid="{DF72D077-B8D2-4143-9D74-9A3A45F53A3C}"/>
    <cellStyle name="Millares 8 4 3 4 2 4" xfId="31789" xr:uid="{7450ADCC-3190-4B86-9C5E-BF50C49A8379}"/>
    <cellStyle name="Millares 8 4 3 4 3" xfId="18001" xr:uid="{4FD27F80-A1AA-44A0-956E-E6A325FC3D49}"/>
    <cellStyle name="Millares 8 4 3 4 3 2" xfId="36641" xr:uid="{72D06A09-24EB-491F-96C3-E54F96E8E9F2}"/>
    <cellStyle name="Millares 8 4 3 4 4" xfId="9558" xr:uid="{9823A979-DFEA-4E84-AE40-02AFA25FD942}"/>
    <cellStyle name="Millares 8 4 3 4 4 2" xfId="44891" xr:uid="{B3DAFE53-C8FE-4513-AECC-FBB566BC8D2C}"/>
    <cellStyle name="Millares 8 4 3 4 5" xfId="26937" xr:uid="{6F46829C-B4C3-429D-8F59-C58330E7EF9F}"/>
    <cellStyle name="Millares 8 4 3 4 6" xfId="53344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67" xr:uid="{A7B14BB3-3960-4E9D-9EA4-2C6A081C6796}"/>
    <cellStyle name="Millares 8 4 3 5 2 3" xfId="47122" xr:uid="{DB8FED32-9A7F-41CE-BB8B-21C9C15677B3}"/>
    <cellStyle name="Millares 8 4 3 5 2 4" xfId="29264" xr:uid="{D6E49733-EBB3-4D46-A33A-F2C70A962746}"/>
    <cellStyle name="Millares 8 4 3 5 3" xfId="7033" xr:uid="{107AC724-1377-486E-8C77-DF221520C38D}"/>
    <cellStyle name="Millares 8 4 3 5 3 2" xfId="34116" xr:uid="{A8EB9B3B-2005-43A0-9B52-2A5F129FCC10}"/>
    <cellStyle name="Millares 8 4 3 5 4" xfId="24412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3" xr:uid="{CCF5A3CB-69E5-406D-892F-EBA654104515}"/>
    <cellStyle name="Millares 8 4 3 6 3" xfId="45958" xr:uid="{905B2841-704B-48C3-A7FA-C01F53FECFF2}"/>
    <cellStyle name="Millares 8 4 3 6 4" xfId="28100" xr:uid="{5E27BA7A-8096-44EB-A4DA-AB98785EBF6E}"/>
    <cellStyle name="Millares 8 4 3 7" xfId="14506" xr:uid="{98C265BF-E590-4BB0-B926-39F1419FE8AA}"/>
    <cellStyle name="Millares 8 4 3 7 2" xfId="32952" xr:uid="{EF2B7003-E789-48EA-B1B8-A5227D6059C1}"/>
    <cellStyle name="Millares 8 4 3 8" xfId="6063" xr:uid="{220F44EA-7765-4164-90E0-446CAC7EA11F}"/>
    <cellStyle name="Millares 8 4 3 8 2" xfId="42559" xr:uid="{F1018418-071F-4451-BE83-0922B1BDA061}"/>
    <cellStyle name="Millares 8 4 3 9" xfId="23248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3" xr:uid="{0F3047CA-7968-40AD-B090-54D25031C3CE}"/>
    <cellStyle name="Millares 8 4 4 2 2 3" xfId="49938" xr:uid="{7DB47829-F9EA-454C-9995-728D99F7C085}"/>
    <cellStyle name="Millares 8 4 4 2 2 4" xfId="32080" xr:uid="{43DA814E-665D-4BE7-B8F6-08A45FA5F973}"/>
    <cellStyle name="Millares 8 4 4 2 3" xfId="18292" xr:uid="{A1DD3C9E-1C6F-4BA9-A883-FA672170FD14}"/>
    <cellStyle name="Millares 8 4 4 2 3 2" xfId="36932" xr:uid="{E367967E-F37B-4918-870F-162911987D5F}"/>
    <cellStyle name="Millares 8 4 4 2 4" xfId="9849" xr:uid="{B452E276-1C82-400A-B097-6B80182846F3}"/>
    <cellStyle name="Millares 8 4 4 2 4 2" xfId="45182" xr:uid="{A103F985-0ED8-47CC-B6C4-40C535BE850B}"/>
    <cellStyle name="Millares 8 4 4 2 5" xfId="27228" xr:uid="{3A0DE737-217E-4C32-9DB4-5BF121FB0D2A}"/>
    <cellStyle name="Millares 8 4 4 2 6" xfId="53635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0" xr:uid="{625A7AA1-880C-40D1-97E7-AE06812FD497}"/>
    <cellStyle name="Millares 8 4 4 3 2 3" xfId="47415" xr:uid="{1D4C6D07-AF65-406D-9381-9A09BCFA43AF}"/>
    <cellStyle name="Millares 8 4 4 3 2 4" xfId="29557" xr:uid="{D9A9D496-7991-468D-A9BC-1EF93134D0A4}"/>
    <cellStyle name="Millares 8 4 4 3 3" xfId="7326" xr:uid="{44A93A0C-0DF8-43DB-B8F4-0069C5A864D6}"/>
    <cellStyle name="Millares 8 4 4 3 3 2" xfId="34409" xr:uid="{D7B145D1-9836-41AE-B652-215DCB9C1DE6}"/>
    <cellStyle name="Millares 8 4 4 3 4" xfId="24705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4" xr:uid="{A7AE076F-1C96-46BB-8104-FF6548786111}"/>
    <cellStyle name="Millares 8 4 4 4 3" xfId="46249" xr:uid="{D589E971-827C-4C81-BD9D-9B5A42065E8B}"/>
    <cellStyle name="Millares 8 4 4 4 4" xfId="28391" xr:uid="{DBA50EA8-5EE8-4EED-B6D7-00FADF04A452}"/>
    <cellStyle name="Millares 8 4 4 5" xfId="14118" xr:uid="{6EF289CA-8529-4E36-877A-60EE37CB7455}"/>
    <cellStyle name="Millares 8 4 4 5 2" xfId="33243" xr:uid="{C675838E-5E38-4E23-93F1-2E1017373E55}"/>
    <cellStyle name="Millares 8 4 4 6" xfId="5675" xr:uid="{DCA5326C-0C49-41FF-99B0-CD31CED2FBA7}"/>
    <cellStyle name="Millares 8 4 4 6 2" xfId="42753" xr:uid="{B6E8D9CB-B3A7-433D-8370-49615E51CDDD}"/>
    <cellStyle name="Millares 8 4 4 7" xfId="23539" xr:uid="{44C1019E-83E2-4F7D-9D77-675A05DCA2CA}"/>
    <cellStyle name="Millares 8 4 4 8" xfId="51112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4" xr:uid="{87FB32A4-1755-4F94-9E3C-2E0638F6B50A}"/>
    <cellStyle name="Millares 8 4 5 2 3" xfId="48289" xr:uid="{82863332-FE0C-4B87-99E8-5791365A852C}"/>
    <cellStyle name="Millares 8 4 5 2 4" xfId="30431" xr:uid="{FA7C1804-F9D3-4EA1-B1B0-DD4F9972C85D}"/>
    <cellStyle name="Millares 8 4 5 3" xfId="16643" xr:uid="{05F4D945-5034-49F2-897C-4DEB5C69074A}"/>
    <cellStyle name="Millares 8 4 5 3 2" xfId="35283" xr:uid="{F6409343-706E-4B73-A2E9-6366266A0AC1}"/>
    <cellStyle name="Millares 8 4 5 4" xfId="8200" xr:uid="{4069D820-6064-4155-BEDA-C9B5AE633A35}"/>
    <cellStyle name="Millares 8 4 5 4 2" xfId="43533" xr:uid="{F7656AB6-1A64-43D9-9EAE-E00C1A71CF66}"/>
    <cellStyle name="Millares 8 4 5 5" xfId="25579" xr:uid="{24819941-30DE-4D93-AB9A-429C45FDBCFE}"/>
    <cellStyle name="Millares 8 4 5 6" xfId="51986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07" xr:uid="{B548A5C2-D03F-4A47-B20E-18F8CCE69B78}"/>
    <cellStyle name="Millares 8 4 6 2 3" xfId="49162" xr:uid="{A93F5A53-3FAF-4D85-BB53-98B88BF84982}"/>
    <cellStyle name="Millares 8 4 6 2 4" xfId="31304" xr:uid="{950D2835-75BA-4B90-9D35-CB15C48E5288}"/>
    <cellStyle name="Millares 8 4 6 3" xfId="17516" xr:uid="{3BD81BF0-473A-4259-A06E-15207018C801}"/>
    <cellStyle name="Millares 8 4 6 3 2" xfId="36156" xr:uid="{322EC9FA-0D07-4A4A-A1EC-CBC6B877DE5D}"/>
    <cellStyle name="Millares 8 4 6 4" xfId="9073" xr:uid="{078A21B8-B646-400E-AD52-5DB917E1736B}"/>
    <cellStyle name="Millares 8 4 6 4 2" xfId="44406" xr:uid="{E7EB2341-DC08-4F23-9633-ECD583092033}"/>
    <cellStyle name="Millares 8 4 6 5" xfId="26452" xr:uid="{3BACF1C5-C31B-401E-AF62-599DA03DE43F}"/>
    <cellStyle name="Millares 8 4 6 6" xfId="52859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2" xr:uid="{D1B7C6FA-0CAD-4CB3-A7BD-2A5DBC93CA68}"/>
    <cellStyle name="Millares 8 4 7 2 3" xfId="46637" xr:uid="{2737E669-FFF1-47A4-BAFC-C52966CC3D6E}"/>
    <cellStyle name="Millares 8 4 7 2 4" xfId="28779" xr:uid="{1A048915-596D-46C3-8059-1F2E108B31E2}"/>
    <cellStyle name="Millares 8 4 7 3" xfId="6548" xr:uid="{88CF01A1-8438-42B3-904A-0EE7E7C8DA71}"/>
    <cellStyle name="Millares 8 4 7 3 2" xfId="33631" xr:uid="{C139A2A6-513E-412D-9DEE-77C24A2E8850}"/>
    <cellStyle name="Millares 8 4 7 4" xfId="23927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18" xr:uid="{C2C43DDC-7410-4732-BF1B-0ACE505080EB}"/>
    <cellStyle name="Millares 8 4 8 3" xfId="45473" xr:uid="{AA2CC0E8-5AAD-4641-A9F1-5F918DEB4DF0}"/>
    <cellStyle name="Millares 8 4 8 4" xfId="27615" xr:uid="{33CE2BA7-5AF6-4FC2-9ED5-04EA1877471C}"/>
    <cellStyle name="Millares 8 4 9" xfId="13634" xr:uid="{CA905B9B-1F5B-4606-A213-C42612C2600E}"/>
    <cellStyle name="Millares 8 4 9 2" xfId="32467" xr:uid="{CB2FF21B-6EC8-448C-8336-B8E6E2FBBCC1}"/>
    <cellStyle name="Millares 8 5" xfId="161" xr:uid="{7368B1FB-17AA-4F83-9248-D8F40B2911E0}"/>
    <cellStyle name="Millares 8 5 10" xfId="22666" xr:uid="{6AAF5326-CCAE-43FB-96FB-15528206CE3E}"/>
    <cellStyle name="Millares 8 5 11" xfId="50237" xr:uid="{5254CDBC-6A35-4FC2-81CA-3DB1027B759D}"/>
    <cellStyle name="Millares 8 5 2" xfId="646" xr:uid="{D429889F-0F84-4855-80DE-EE1903C9889C}"/>
    <cellStyle name="Millares 8 5 2 10" xfId="50722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5" xr:uid="{0CD78A4A-2579-4D2C-A1C1-CC14623A987D}"/>
    <cellStyle name="Millares 8 5 2 2 2 3" xfId="47900" xr:uid="{019320DB-8EC8-4E26-94EE-6D53C53D8511}"/>
    <cellStyle name="Millares 8 5 2 2 2 4" xfId="30042" xr:uid="{1DF1E296-53B3-48C7-ADA2-B733EE88AC20}"/>
    <cellStyle name="Millares 8 5 2 2 3" xfId="16254" xr:uid="{D67EC4A6-B99C-48DD-AA1B-B855405D2AA8}"/>
    <cellStyle name="Millares 8 5 2 2 3 2" xfId="34894" xr:uid="{A1B92816-2A34-4CB9-8A5B-FC51CE870781}"/>
    <cellStyle name="Millares 8 5 2 2 4" xfId="7811" xr:uid="{A6BD0F4B-583A-416B-87A5-80D4F9D2AC0B}"/>
    <cellStyle name="Millares 8 5 2 2 4 2" xfId="43240" xr:uid="{B0647C3D-F524-43EF-9060-C9D316FB3568}"/>
    <cellStyle name="Millares 8 5 2 2 5" xfId="25190" xr:uid="{E38C0AEA-3408-454C-8FB8-34E167B12181}"/>
    <cellStyle name="Millares 8 5 2 2 6" xfId="51597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19" xr:uid="{FF42251A-03A7-4394-A60F-68EFCDDC3B6B}"/>
    <cellStyle name="Millares 8 5 2 3 2 3" xfId="48774" xr:uid="{8A504BA6-06D5-446E-9E84-ABEF19C07488}"/>
    <cellStyle name="Millares 8 5 2 3 2 4" xfId="30916" xr:uid="{79C2907D-D884-4BF1-AF32-6EBECF140ECE}"/>
    <cellStyle name="Millares 8 5 2 3 3" xfId="17128" xr:uid="{4445DCF5-3D8E-4D82-AC1E-3472524B17C9}"/>
    <cellStyle name="Millares 8 5 2 3 3 2" xfId="35768" xr:uid="{37C42B5D-8DA1-4879-8569-4F989AA840C7}"/>
    <cellStyle name="Millares 8 5 2 3 4" xfId="8685" xr:uid="{FCEBFB86-9ADF-48CB-9458-B78C03885703}"/>
    <cellStyle name="Millares 8 5 2 3 4 2" xfId="44018" xr:uid="{3B567925-D26E-4B2F-AD1E-CAD95461EFF3}"/>
    <cellStyle name="Millares 8 5 2 3 5" xfId="26064" xr:uid="{94DE07E4-8985-4D0D-B71D-522A637A4DCA}"/>
    <cellStyle name="Millares 8 5 2 3 6" xfId="52471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5" xr:uid="{9219BAD8-77E2-45F8-BFAA-F7DD3524E0DD}"/>
    <cellStyle name="Millares 8 5 2 4 2 3" xfId="49550" xr:uid="{353F90A4-67A9-407B-A25A-6ABE0235DF2E}"/>
    <cellStyle name="Millares 8 5 2 4 2 4" xfId="31692" xr:uid="{D9EBDD18-251B-4385-AF8E-C223F4CB096D}"/>
    <cellStyle name="Millares 8 5 2 4 3" xfId="17904" xr:uid="{DD2A1264-C648-4609-8A31-B7A9B315B6E6}"/>
    <cellStyle name="Millares 8 5 2 4 3 2" xfId="36544" xr:uid="{AFB55359-819F-45C8-9408-0DBC341C16FF}"/>
    <cellStyle name="Millares 8 5 2 4 4" xfId="9461" xr:uid="{3E093C3A-9F7E-4E98-B6D0-6438DA4AAD57}"/>
    <cellStyle name="Millares 8 5 2 4 4 2" xfId="44794" xr:uid="{55A85155-4122-48A9-9A5A-FA615E26B2C8}"/>
    <cellStyle name="Millares 8 5 2 4 5" xfId="26840" xr:uid="{20594C67-0730-406C-AB0A-A3FDD7A9291A}"/>
    <cellStyle name="Millares 8 5 2 4 6" xfId="53247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0" xr:uid="{E5976917-A0FB-41DC-8845-B9B7FB6E65B7}"/>
    <cellStyle name="Millares 8 5 2 5 2 3" xfId="47025" xr:uid="{63703A05-455A-45E6-BDFE-3C03E74B37AD}"/>
    <cellStyle name="Millares 8 5 2 5 2 4" xfId="29167" xr:uid="{9CAD0BEB-77AB-429A-9197-82B9A59EE87A}"/>
    <cellStyle name="Millares 8 5 2 5 3" xfId="6936" xr:uid="{BFB2888B-A84C-4AD0-8ECA-27C17C74BA0B}"/>
    <cellStyle name="Millares 8 5 2 5 3 2" xfId="34019" xr:uid="{98881DE4-5EAF-47C2-A563-E858A2B287B2}"/>
    <cellStyle name="Millares 8 5 2 5 4" xfId="24315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6" xr:uid="{124134C9-0547-4739-90E9-22EF136B0057}"/>
    <cellStyle name="Millares 8 5 2 6 3" xfId="45861" xr:uid="{F82C8B0F-0DCD-4E1F-8EFC-35AB208227DC}"/>
    <cellStyle name="Millares 8 5 2 6 4" xfId="28003" xr:uid="{8CF6AF52-60BA-4DA4-80D8-59FF9A8EAAB9}"/>
    <cellStyle name="Millares 8 5 2 7" xfId="14603" xr:uid="{504C4654-D2ED-4566-9479-A6DB72310DBF}"/>
    <cellStyle name="Millares 8 5 2 7 2" xfId="32855" xr:uid="{5E7CD067-8902-4280-81C9-0D5A1280196D}"/>
    <cellStyle name="Millares 8 5 2 8" xfId="6160" xr:uid="{B3F6991D-8454-48F4-8736-A80D519D1BCF}"/>
    <cellStyle name="Millares 8 5 2 8 2" xfId="42462" xr:uid="{61AC7F72-199D-4E5B-8A78-16ECBB7DB193}"/>
    <cellStyle name="Millares 8 5 2 9" xfId="23151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6" xr:uid="{C4CB3EDC-4C24-4535-BC80-3027265FC2DC}"/>
    <cellStyle name="Millares 8 5 3 2 2 3" xfId="49841" xr:uid="{5591D015-A0E9-456C-9E7C-0AB420D77400}"/>
    <cellStyle name="Millares 8 5 3 2 2 4" xfId="31983" xr:uid="{D5395E72-158A-44A0-8ECD-7779DB240DAB}"/>
    <cellStyle name="Millares 8 5 3 2 3" xfId="18195" xr:uid="{7A7F22FC-5D88-4B89-B758-280EA4A46495}"/>
    <cellStyle name="Millares 8 5 3 2 3 2" xfId="36835" xr:uid="{7F0744D4-AB62-46EA-845D-2692A425A95A}"/>
    <cellStyle name="Millares 8 5 3 2 4" xfId="9752" xr:uid="{7DD4FF9D-ADD0-4DCE-9297-14E8FBCE030C}"/>
    <cellStyle name="Millares 8 5 3 2 4 2" xfId="45085" xr:uid="{C7F9005A-E283-42EC-84FF-FF01C762BFF5}"/>
    <cellStyle name="Millares 8 5 3 2 5" xfId="27131" xr:uid="{940ACC13-2EFA-4F3B-B305-646CEE93F6AB}"/>
    <cellStyle name="Millares 8 5 3 2 6" xfId="53538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57" xr:uid="{E37C9E3B-2057-413A-9712-FFA8C67334F7}"/>
    <cellStyle name="Millares 8 5 3 3 2 3" xfId="47512" xr:uid="{D0392D22-3D33-4F21-A61B-D3694763697D}"/>
    <cellStyle name="Millares 8 5 3 3 2 4" xfId="29654" xr:uid="{2FA41B4C-F01B-4E74-85F3-7F1AD5A2A0E8}"/>
    <cellStyle name="Millares 8 5 3 3 3" xfId="7423" xr:uid="{1DEBAC71-1B56-4C00-9675-66B54E517013}"/>
    <cellStyle name="Millares 8 5 3 3 3 2" xfId="34506" xr:uid="{5C6DA5FD-6A0C-4EDC-B835-17822BA7830E}"/>
    <cellStyle name="Millares 8 5 3 3 4" xfId="24802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7997" xr:uid="{AEAEF92B-9393-4B9F-AD94-9DACFFBF0A1B}"/>
    <cellStyle name="Millares 8 5 3 4 3" xfId="46152" xr:uid="{15611508-DBC6-4E3E-A0EC-2F6D8D41B21A}"/>
    <cellStyle name="Millares 8 5 3 4 4" xfId="28294" xr:uid="{87B31BB0-626D-4CD7-8739-8F022A56D7FC}"/>
    <cellStyle name="Millares 8 5 3 5" xfId="14215" xr:uid="{F7CD1597-D908-4C3C-A077-781C616DCD74}"/>
    <cellStyle name="Millares 8 5 3 5 2" xfId="33146" xr:uid="{654649B2-A10C-462A-B963-B4F4375144A1}"/>
    <cellStyle name="Millares 8 5 3 6" xfId="5772" xr:uid="{83E18CC0-7380-44B3-9378-FA9608F9022A}"/>
    <cellStyle name="Millares 8 5 3 6 2" xfId="42656" xr:uid="{8C5AA9DF-549F-4FA7-9E92-A755552C6CF4}"/>
    <cellStyle name="Millares 8 5 3 7" xfId="23442" xr:uid="{1CB42F35-5DD1-4DCD-A1C0-F1BF8FCE4035}"/>
    <cellStyle name="Millares 8 5 3 8" xfId="51209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1" xr:uid="{3AE00F36-5759-4AFB-976F-659F3B4DFB90}"/>
    <cellStyle name="Millares 8 5 4 2 3" xfId="48386" xr:uid="{1F59B272-4EE0-499E-96F9-9F319D349FCE}"/>
    <cellStyle name="Millares 8 5 4 2 4" xfId="30528" xr:uid="{3639B327-00FE-4780-8694-1441B971C3CD}"/>
    <cellStyle name="Millares 8 5 4 3" xfId="16740" xr:uid="{CDCF8CEE-1DB8-42D4-8DA5-E1EA0EC178A1}"/>
    <cellStyle name="Millares 8 5 4 3 2" xfId="35380" xr:uid="{315B67B9-F6EA-4267-AB6E-ECDDCB461D7C}"/>
    <cellStyle name="Millares 8 5 4 4" xfId="8297" xr:uid="{4931F016-E8BA-4AA8-9ECA-89CF2A92A606}"/>
    <cellStyle name="Millares 8 5 4 4 2" xfId="43630" xr:uid="{3958D3A8-F0D8-4E78-802A-133AC3CAF683}"/>
    <cellStyle name="Millares 8 5 4 5" xfId="25676" xr:uid="{38C393CB-A43D-4FFF-B67F-2495471252C0}"/>
    <cellStyle name="Millares 8 5 4 6" xfId="52083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0" xr:uid="{FFC905F1-A4C4-464E-9FEB-C161D8A2F26F}"/>
    <cellStyle name="Millares 8 5 5 2 3" xfId="49065" xr:uid="{89F1CE44-D147-4076-95DC-9D1796131630}"/>
    <cellStyle name="Millares 8 5 5 2 4" xfId="31207" xr:uid="{3FF001AC-258B-4F27-8377-6785F9D0BFB5}"/>
    <cellStyle name="Millares 8 5 5 3" xfId="17419" xr:uid="{A6E44CB6-52E7-4177-8201-5DF5348CD753}"/>
    <cellStyle name="Millares 8 5 5 3 2" xfId="36059" xr:uid="{199E15FD-43E6-4816-A300-FE39D6628D2C}"/>
    <cellStyle name="Millares 8 5 5 4" xfId="8976" xr:uid="{125B872D-E758-4B4A-911A-2F9AA4654B6A}"/>
    <cellStyle name="Millares 8 5 5 4 2" xfId="44309" xr:uid="{D87E1C77-1A61-4C1F-8856-7843959FDCAE}"/>
    <cellStyle name="Millares 8 5 5 5" xfId="26355" xr:uid="{8E7A9E48-C874-42D5-A275-E9548AFF3250}"/>
    <cellStyle name="Millares 8 5 5 6" xfId="52762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5" xr:uid="{D08F2830-E8B0-4227-89C5-FD88015FF3FC}"/>
    <cellStyle name="Millares 8 5 6 2 3" xfId="46540" xr:uid="{9ACC4BA0-6716-4EB2-B7F0-A5AE43C0BA82}"/>
    <cellStyle name="Millares 8 5 6 2 4" xfId="28682" xr:uid="{6AEDFAC5-4918-49FB-84FA-2F7FBC150643}"/>
    <cellStyle name="Millares 8 5 6 3" xfId="6451" xr:uid="{34319F7A-BE67-4660-A81E-CECB7BA84AEE}"/>
    <cellStyle name="Millares 8 5 6 3 2" xfId="33534" xr:uid="{54A58A15-16AD-44AB-8338-CF1D73333AAA}"/>
    <cellStyle name="Millares 8 5 6 4" xfId="23830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1" xr:uid="{7D9E042F-CAE6-4B53-BB65-0820F4C98131}"/>
    <cellStyle name="Millares 8 5 7 3" xfId="45376" xr:uid="{BC803FA1-3058-4DEE-B62B-8126694E78AB}"/>
    <cellStyle name="Millares 8 5 7 4" xfId="27518" xr:uid="{22372AEF-C06C-49D7-B1A5-14544C4135E8}"/>
    <cellStyle name="Millares 8 5 8" xfId="13924" xr:uid="{86E61549-9EE1-4377-950F-962A51B87D1D}"/>
    <cellStyle name="Millares 8 5 8 2" xfId="32370" xr:uid="{8166BA3E-48F9-43DD-8628-C4643C9254B3}"/>
    <cellStyle name="Millares 8 5 9" xfId="5481" xr:uid="{55D47CEC-50A1-4D73-84DE-9FC90621E6C6}"/>
    <cellStyle name="Millares 8 5 9 2" xfId="41977" xr:uid="{22929C21-44D6-4A51-B191-1D4042FEA924}"/>
    <cellStyle name="Millares 8 6" xfId="355" xr:uid="{EA54BA10-FC97-4ED3-A134-CFE247862053}"/>
    <cellStyle name="Millares 8 6 10" xfId="50431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1" xr:uid="{4905FBAD-3B01-4616-86BD-8369F2153E21}"/>
    <cellStyle name="Millares 8 6 2 2 3" xfId="47706" xr:uid="{98766586-A55B-490F-A505-DC2869574CFB}"/>
    <cellStyle name="Millares 8 6 2 2 4" xfId="29848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0" xr:uid="{BE2BA43F-DC05-4371-82C3-8BE2AD959D3D}"/>
    <cellStyle name="Millares 8 6 2 4" xfId="14409" xr:uid="{23664CE1-460E-49E4-9C01-6BB80329082E}"/>
    <cellStyle name="Millares 8 6 2 4 2" xfId="43046" xr:uid="{C39B0734-E7B9-4C37-B359-1A251CBA6C27}"/>
    <cellStyle name="Millares 8 6 2 5" xfId="5966" xr:uid="{FBA764EE-1E60-476F-8C9B-31752AA0D6B9}"/>
    <cellStyle name="Millares 8 6 2 6" xfId="24996" xr:uid="{13E6A130-8D9C-4119-A4F6-6F6A24A267AD}"/>
    <cellStyle name="Millares 8 6 2 7" xfId="51403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5" xr:uid="{1085F26F-EF3B-4688-B361-4311D3042C92}"/>
    <cellStyle name="Millares 8 6 3 2 3" xfId="48580" xr:uid="{97205085-D0D5-4728-A323-914F71D08808}"/>
    <cellStyle name="Millares 8 6 3 2 4" xfId="30722" xr:uid="{364D386F-BFED-47F7-878A-4D86C0574B8C}"/>
    <cellStyle name="Millares 8 6 3 3" xfId="16934" xr:uid="{279406EB-CF6D-4BB4-A7C8-83CD5B79D717}"/>
    <cellStyle name="Millares 8 6 3 3 2" xfId="35574" xr:uid="{B3E4A7D9-E3BF-471D-95BF-DAD81532E7DA}"/>
    <cellStyle name="Millares 8 6 3 4" xfId="8491" xr:uid="{E0AD8DAE-907B-4322-AB70-0ABA1BBB25ED}"/>
    <cellStyle name="Millares 8 6 3 4 2" xfId="43824" xr:uid="{213EFF1D-3694-4294-B91C-AD5B0A168738}"/>
    <cellStyle name="Millares 8 6 3 5" xfId="25870" xr:uid="{D3BDC99D-95A4-4DA8-AEC2-2E434F76D166}"/>
    <cellStyle name="Millares 8 6 3 6" xfId="52277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4" xr:uid="{58F0A6C6-4BED-462D-80C6-63F7EFDC1909}"/>
    <cellStyle name="Millares 8 6 4 2 3" xfId="49259" xr:uid="{DA5FBFDF-494F-4027-981C-2516E345E229}"/>
    <cellStyle name="Millares 8 6 4 2 4" xfId="31401" xr:uid="{EECAC8CF-69EF-421A-8FEC-280C9C4AB1F5}"/>
    <cellStyle name="Millares 8 6 4 3" xfId="17613" xr:uid="{AB778BEC-179B-4C61-835D-858067457F91}"/>
    <cellStyle name="Millares 8 6 4 3 2" xfId="36253" xr:uid="{66D3587D-6185-483B-83D2-19CB4A33045A}"/>
    <cellStyle name="Millares 8 6 4 4" xfId="9170" xr:uid="{F28EB20E-4EC4-41D1-9A19-F4E65E1452DA}"/>
    <cellStyle name="Millares 8 6 4 4 2" xfId="44503" xr:uid="{7EE544B9-1A42-47E6-90BF-151CF4796BEE}"/>
    <cellStyle name="Millares 8 6 4 5" xfId="26549" xr:uid="{6687BC60-1AAB-48AA-95EC-C8BD72BA8289}"/>
    <cellStyle name="Millares 8 6 4 6" xfId="52956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79" xr:uid="{D3273A8B-C1C2-4F96-8928-4BF76E82372B}"/>
    <cellStyle name="Millares 8 6 5 2 3" xfId="46734" xr:uid="{7DC22F25-8585-4D8D-A33B-4E9804E8C5DC}"/>
    <cellStyle name="Millares 8 6 5 2 4" xfId="28876" xr:uid="{794848D9-7E77-45ED-8A6F-142595856A36}"/>
    <cellStyle name="Millares 8 6 5 3" xfId="6645" xr:uid="{B98AF96E-5995-4C1F-A371-BA89B79297A4}"/>
    <cellStyle name="Millares 8 6 5 3 2" xfId="33728" xr:uid="{2072131F-DF15-4DAE-9938-B34DF3D07B5A}"/>
    <cellStyle name="Millares 8 6 5 4" xfId="24024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5" xr:uid="{F6F1C8CF-F4CA-40E7-841E-4F3E1F53D49A}"/>
    <cellStyle name="Millares 8 6 6 3" xfId="45570" xr:uid="{0BEBF82E-BC66-4D59-A3D8-02F35B7F25B2}"/>
    <cellStyle name="Millares 8 6 6 4" xfId="27712" xr:uid="{306D87E5-127C-4BD6-A8BC-1F1B0BBF90EB}"/>
    <cellStyle name="Millares 8 6 7" xfId="13731" xr:uid="{B1006CF2-AC9F-48D6-A6A7-F62256DAC256}"/>
    <cellStyle name="Millares 8 6 7 2" xfId="32564" xr:uid="{54087B1E-7C77-4F90-82CD-7E82D51BACFE}"/>
    <cellStyle name="Millares 8 6 8" xfId="5288" xr:uid="{D4DAEB61-9D23-426B-887B-1D8C2F94F73B}"/>
    <cellStyle name="Millares 8 6 8 2" xfId="42171" xr:uid="{C6E7F3D5-DF27-4EE1-9C52-7D294880D9AB}"/>
    <cellStyle name="Millares 8 6 9" xfId="22860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37" xr:uid="{2D8CC80D-427B-46C6-ADDF-F1890AF17AE2}"/>
    <cellStyle name="Millares 8 7 2 2 3" xfId="48192" xr:uid="{15CFE5F7-BEA0-478E-82C6-50920107E9BD}"/>
    <cellStyle name="Millares 8 7 2 2 4" xfId="30334" xr:uid="{5070E595-9370-4467-BA90-22B668F837E7}"/>
    <cellStyle name="Millares 8 7 2 3" xfId="16546" xr:uid="{A115FD19-44F1-420D-AD37-588F239B5F65}"/>
    <cellStyle name="Millares 8 7 2 3 2" xfId="35186" xr:uid="{6400A4DC-D9AC-4A91-997A-4B1116F2A9EE}"/>
    <cellStyle name="Millares 8 7 2 4" xfId="8103" xr:uid="{0673831B-FB49-4C8E-BDCF-BC257E94DB74}"/>
    <cellStyle name="Millares 8 7 2 4 2" xfId="43436" xr:uid="{39D2319D-50D0-4CFC-B041-C3E295F427C5}"/>
    <cellStyle name="Millares 8 7 2 5" xfId="25482" xr:uid="{2798A2A5-3B1D-4613-85E4-83B5C4BF8DCD}"/>
    <cellStyle name="Millares 8 7 2 6" xfId="51889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298" xr:uid="{7EF30156-DE7F-4CB5-9726-3E42D4BD4E5A}"/>
    <cellStyle name="Millares 8 7 3 2 3" xfId="49453" xr:uid="{CF9F2364-8FB6-457E-82C5-0FE752178C01}"/>
    <cellStyle name="Millares 8 7 3 2 4" xfId="31595" xr:uid="{4A540BBE-6020-42BB-8746-B0F9933512D4}"/>
    <cellStyle name="Millares 8 7 3 3" xfId="17807" xr:uid="{6400431C-58E2-4838-AF93-8D137E8F0D55}"/>
    <cellStyle name="Millares 8 7 3 3 2" xfId="36447" xr:uid="{652A00BB-A5C9-434E-93CE-86D2D00D2707}"/>
    <cellStyle name="Millares 8 7 3 4" xfId="9364" xr:uid="{4F24A2E6-B9F2-42E3-A248-F2D18E979246}"/>
    <cellStyle name="Millares 8 7 3 4 2" xfId="44697" xr:uid="{4A859E5C-E118-4EB0-81C9-6265A2329E84}"/>
    <cellStyle name="Millares 8 7 3 5" xfId="26743" xr:uid="{C70D6EC9-6229-4B2D-9774-0CB8447A31A1}"/>
    <cellStyle name="Millares 8 7 3 6" xfId="53150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3" xr:uid="{096E3943-4B05-4E75-9A6C-32AA905996C1}"/>
    <cellStyle name="Millares 8 7 4 2 3" xfId="46928" xr:uid="{47C59744-E172-4B70-AF37-0959C1D759C5}"/>
    <cellStyle name="Millares 8 7 4 2 4" xfId="29070" xr:uid="{67B3D032-C6B1-457A-A50A-21B45596A5C9}"/>
    <cellStyle name="Millares 8 7 4 3" xfId="6839" xr:uid="{FAF7B9D6-6F3D-40EB-A167-9A3A32284737}"/>
    <cellStyle name="Millares 8 7 4 3 2" xfId="33922" xr:uid="{B21F0F66-9BD2-4481-AC5E-A53FFF4FDA0B}"/>
    <cellStyle name="Millares 8 7 4 4" xfId="24218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09" xr:uid="{6B6680E6-B45C-4283-8BE4-45777717FABB}"/>
    <cellStyle name="Millares 8 7 5 3" xfId="45764" xr:uid="{C6837E5D-C92F-4363-9A1E-5B2C65F79E95}"/>
    <cellStyle name="Millares 8 7 5 4" xfId="27906" xr:uid="{1D1E9E2A-4005-4F10-B6DF-5C6BAE2E9344}"/>
    <cellStyle name="Millares 8 7 6" xfId="14021" xr:uid="{34A0559F-5DF0-4AA6-BD44-1C96126C9E82}"/>
    <cellStyle name="Millares 8 7 6 2" xfId="32758" xr:uid="{24689C73-DA78-48DB-8D88-786E8D670946}"/>
    <cellStyle name="Millares 8 7 7" xfId="5578" xr:uid="{F348715F-594A-47E7-96FA-40C856ED8E76}"/>
    <cellStyle name="Millares 8 7 7 2" xfId="42365" xr:uid="{F04ABBC6-E76C-4726-8317-D306456964CA}"/>
    <cellStyle name="Millares 8 7 8" xfId="23054" xr:uid="{D983D7D4-2A06-4937-BFBD-688D43C6F560}"/>
    <cellStyle name="Millares 8 7 9" xfId="50625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89" xr:uid="{C1B21FE8-DD8F-43D4-B384-BAC19789EF4E}"/>
    <cellStyle name="Millares 8 8 2 2 3" xfId="49744" xr:uid="{77151B03-1271-4EC9-82F0-AB8A6F7308B0}"/>
    <cellStyle name="Millares 8 8 2 2 4" xfId="31886" xr:uid="{3CC63CE8-3A6A-43C3-9150-AA6CD4D29CAA}"/>
    <cellStyle name="Millares 8 8 2 3" xfId="18098" xr:uid="{08EBF36C-0F1D-42DD-92C6-7FB54D2C7B0E}"/>
    <cellStyle name="Millares 8 8 2 3 2" xfId="36738" xr:uid="{FAE32AE8-5E30-4315-AA52-0F87DC7D283C}"/>
    <cellStyle name="Millares 8 8 2 4" xfId="9655" xr:uid="{D4D8D9C3-98B7-4262-BC1F-03CE2E8ED305}"/>
    <cellStyle name="Millares 8 8 2 4 2" xfId="44988" xr:uid="{1E3E4916-B7D2-44F0-8995-C263B307EB20}"/>
    <cellStyle name="Millares 8 8 2 5" xfId="27034" xr:uid="{022C3044-1BE4-418F-BFDE-65CC7CA5738B}"/>
    <cellStyle name="Millares 8 8 2 6" xfId="53441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3" xr:uid="{9DA874B5-EBAB-4DE9-AD96-2186737A4BFA}"/>
    <cellStyle name="Millares 8 8 3 2 3" xfId="47318" xr:uid="{489198E1-5382-4C8F-B723-963A8A9772AD}"/>
    <cellStyle name="Millares 8 8 3 2 4" xfId="29460" xr:uid="{B560C17F-8521-410D-B867-16472B473DCB}"/>
    <cellStyle name="Millares 8 8 3 3" xfId="10821" xr:uid="{FD0AA92D-FA3A-4364-933D-6E4B557F033E}"/>
    <cellStyle name="Millares 8 8 3 3 2" xfId="34312" xr:uid="{64C13B6B-A731-40F2-A5AE-F265355E53C6}"/>
    <cellStyle name="Millares 8 8 3 4" xfId="24608" xr:uid="{0C34B1E3-9F9C-4CE2-9363-2C47052B9BFB}"/>
    <cellStyle name="Millares 8 8 4" xfId="15672" xr:uid="{EE2C5C6E-E932-40A1-94AE-EA080DF6B5B5}"/>
    <cellStyle name="Millares 8 8 4 2" xfId="37900" xr:uid="{783D4CE3-29DE-4DB6-9DDE-9AD4B8968C21}"/>
    <cellStyle name="Millares 8 8 4 3" xfId="46055" xr:uid="{2535B7EC-A13A-48B3-B3C7-3BB71E44D2B6}"/>
    <cellStyle name="Millares 8 8 4 4" xfId="28197" xr:uid="{BF65876E-0D49-48F5-B8F1-8508583DD518}"/>
    <cellStyle name="Millares 8 8 5" xfId="7229" xr:uid="{ABEF1A46-5D4B-4AE5-828E-CD6FB77E2BC7}"/>
    <cellStyle name="Millares 8 8 5 2" xfId="33049" xr:uid="{74CAF63A-E571-4E17-9D6D-2FA83642B775}"/>
    <cellStyle name="Millares 8 8 6" xfId="23345" xr:uid="{139AFCAB-21F8-406B-AE28-18CAB4C769F1}"/>
    <cellStyle name="Millares 8 8 7" xfId="51015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39" xr:uid="{6F7BE428-B062-4702-B580-CB2CBF811626}"/>
    <cellStyle name="Millares 8 9 2 2 3" xfId="48094" xr:uid="{5099746B-FB02-4B2C-86C8-08BAEB731DD9}"/>
    <cellStyle name="Millares 8 9 2 2 4" xfId="30236" xr:uid="{8553B72F-FE04-4253-868A-AA1614E0698F}"/>
    <cellStyle name="Millares 8 9 2 3" xfId="11597" xr:uid="{D6870BF1-DF9C-4B16-994A-997D08278966}"/>
    <cellStyle name="Millares 8 9 2 3 2" xfId="35088" xr:uid="{CEFD2278-AA08-42CE-A111-BC278C849785}"/>
    <cellStyle name="Millares 8 9 2 4" xfId="25384" xr:uid="{641F585A-1D08-46BF-BE73-33E13523FCC1}"/>
    <cellStyle name="Millares 8 9 3" xfId="16448" xr:uid="{303F09D8-1065-46DC-910F-334FE465C6AA}"/>
    <cellStyle name="Millares 8 9 3 2" xfId="38191" xr:uid="{302941DF-3881-447C-822B-D0CA342D7CDB}"/>
    <cellStyle name="Millares 8 9 3 3" xfId="46346" xr:uid="{B0320E7D-8560-4A9C-A141-D8835EF67E0B}"/>
    <cellStyle name="Millares 8 9 3 4" xfId="28488" xr:uid="{B3BD4FA7-9CE9-44BC-8C9E-A9D6FF43CE12}"/>
    <cellStyle name="Millares 8 9 4" xfId="8005" xr:uid="{993AD27B-0986-45B0-8BBD-A22F1D83AC9E}"/>
    <cellStyle name="Millares 8 9 4 2" xfId="33340" xr:uid="{58889894-FE5C-44E9-B825-C693B316F569}"/>
    <cellStyle name="Millares 8 9 5" xfId="23636" xr:uid="{82DBC640-F73B-40A5-B155-54C6AB0CD9CA}"/>
    <cellStyle name="Millares 8 9 6" xfId="51791" xr:uid="{28EF5299-D8CF-403C-9AC4-8CF657DCB34C}"/>
    <cellStyle name="Millares 9" xfId="28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6" xr:uid="{C2D7B9ED-41BA-489B-A9AC-795F853400CA}"/>
    <cellStyle name="Millares 9 10 2 3" xfId="48971" xr:uid="{856F4B62-63BF-43CC-8A2D-E7FEBDA3C34A}"/>
    <cellStyle name="Millares 9 10 2 4" xfId="31113" xr:uid="{874F949A-C5CA-4FA4-9706-621BB81FDF4E}"/>
    <cellStyle name="Millares 9 10 3" xfId="17325" xr:uid="{05854419-34E5-493B-A4B2-936EEB911E9B}"/>
    <cellStyle name="Millares 9 10 3 2" xfId="35965" xr:uid="{C4420136-4B3C-4DB7-99AB-D96C48767C08}"/>
    <cellStyle name="Millares 9 10 4" xfId="8882" xr:uid="{C521FD86-9455-49F7-B25E-CA55D0DCF343}"/>
    <cellStyle name="Millares 9 10 4 2" xfId="44215" xr:uid="{9631466F-D422-438E-BB73-15652AEBFB59}"/>
    <cellStyle name="Millares 9 10 5" xfId="26261" xr:uid="{8FA13809-829C-4773-8217-438F14D292BB}"/>
    <cellStyle name="Millares 9 10 6" xfId="52668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1" xr:uid="{042BF84F-13A7-4898-A3FD-E57CC563E8E9}"/>
    <cellStyle name="Millares 9 11 2 3" xfId="46446" xr:uid="{A8DE592E-2D22-4CBC-90B0-0C065CCF90D7}"/>
    <cellStyle name="Millares 9 11 2 4" xfId="28588" xr:uid="{E018CD47-5385-45E4-8610-4565C3976335}"/>
    <cellStyle name="Millares 9 11 3" xfId="6357" xr:uid="{CA42FA62-E9D7-40DD-87D8-FCF1F47968F3}"/>
    <cellStyle name="Millares 9 11 3 2" xfId="33440" xr:uid="{298FBB17-2BFD-43A0-AF2A-848C72265A60}"/>
    <cellStyle name="Millares 9 11 4" xfId="23736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3" xr:uid="{69E76C9C-E865-425E-BFC5-49E13690265D}"/>
    <cellStyle name="Millares 9 12 2 3" xfId="50038" xr:uid="{855AF48A-289E-402C-92E4-CAC95F7B22B4}"/>
    <cellStyle name="Millares 9 12 2 4" xfId="32180" xr:uid="{45DF6B75-2734-4E57-ADBE-013FC1639CFE}"/>
    <cellStyle name="Millares 9 12 3" xfId="9949" xr:uid="{8132FFAC-FE83-4021-BF1B-CCDC7AA8C1FD}"/>
    <cellStyle name="Millares 9 12 3 2" xfId="37032" xr:uid="{877FFF08-E0F3-4440-8F92-A5EAA9E04DC1}"/>
    <cellStyle name="Millares 9 12 4" xfId="27328" xr:uid="{4627898F-AB80-4F4E-9A4C-96F09ED9AB89}"/>
    <cellStyle name="Millares 9 13" xfId="13541" xr:uid="{6756B0B0-978E-4D8F-BA01-FAD5AAFE08A7}"/>
    <cellStyle name="Millares 9 13 2" xfId="22301" xr:uid="{A0C0069C-8873-40A8-9D8D-F727BA66247B}"/>
    <cellStyle name="Millares 9 13 2 2" xfId="37128" xr:uid="{B58B4402-CD04-4A00-9601-7E95D151639E}"/>
    <cellStyle name="Millares 9 13 3" xfId="45283" xr:uid="{65DFD9BA-ECF5-4C9E-B2E0-4F947471A1A5}"/>
    <cellStyle name="Millares 9 13 4" xfId="27425" xr:uid="{30DF9479-3327-470D-B476-A98E1072A39F}"/>
    <cellStyle name="Millares 9 14" xfId="5098" xr:uid="{FA2ACC7E-1A81-4D96-AEC5-58C39CF22DF3}"/>
    <cellStyle name="Millares 9 14 2" xfId="32277" xr:uid="{2E89B6C4-C57A-4F3D-9239-815C88E866B1}"/>
    <cellStyle name="Millares 9 15" xfId="22572" xr:uid="{C5C3E37E-83A0-4A0D-8C4A-FD64845745A0}"/>
    <cellStyle name="Millares 9 16" xfId="50143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5" xr:uid="{FCF576E1-A6EA-4054-93E9-4C5FF33EF4BB}"/>
    <cellStyle name="Millares 9 2 10 2 3" xfId="46470" xr:uid="{3DC0108B-5CDA-4D37-A67D-5430ACCFB49A}"/>
    <cellStyle name="Millares 9 2 10 2 4" xfId="28612" xr:uid="{8D4D2E23-301A-4B3D-AE1C-985C7E35596C}"/>
    <cellStyle name="Millares 9 2 10 3" xfId="6381" xr:uid="{9014AFAC-7934-4DA4-A6D2-EE2C8954A357}"/>
    <cellStyle name="Millares 9 2 10 3 2" xfId="33464" xr:uid="{6D20D1AE-B31E-4FD0-BFEB-30AAFFF7453C}"/>
    <cellStyle name="Millares 9 2 10 4" xfId="23760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07" xr:uid="{1CD487E4-5B70-4889-B2DE-E071D3109B8E}"/>
    <cellStyle name="Millares 9 2 11 2 3" xfId="50062" xr:uid="{47B8BC99-F1A4-41C4-A115-17BFA1457F03}"/>
    <cellStyle name="Millares 9 2 11 2 4" xfId="32204" xr:uid="{356D70B7-A970-4FC2-BC51-2294083F3D5A}"/>
    <cellStyle name="Millares 9 2 11 3" xfId="9973" xr:uid="{6CEC3D3B-1BF9-4BDE-B640-607BA2F20AB7}"/>
    <cellStyle name="Millares 9 2 11 3 2" xfId="37056" xr:uid="{F8BAA3A1-FFEB-47B3-80A6-5F3451718E93}"/>
    <cellStyle name="Millares 9 2 11 4" xfId="27352" xr:uid="{6AE170EF-542F-4671-9DE3-DCA2D30D3CD4}"/>
    <cellStyle name="Millares 9 2 12" xfId="13565" xr:uid="{45BDA3E6-2911-46F6-9C1B-48B1EA95D433}"/>
    <cellStyle name="Millares 9 2 12 2" xfId="37152" xr:uid="{540C7691-5234-482B-96AE-3EA889CF7C80}"/>
    <cellStyle name="Millares 9 2 12 3" xfId="45307" xr:uid="{29AA89F7-2F95-43B2-AB99-5A0BFD1CB71F}"/>
    <cellStyle name="Millares 9 2 12 4" xfId="27449" xr:uid="{7A59F996-79DD-4065-B84B-D524F0CA7863}"/>
    <cellStyle name="Millares 9 2 13" xfId="5122" xr:uid="{5F2EC019-61D2-41FD-A517-7C1B56279AE9}"/>
    <cellStyle name="Millares 9 2 13 2" xfId="32301" xr:uid="{106A9BFD-4051-4B90-93FF-3F34EA7306EF}"/>
    <cellStyle name="Millares 9 2 14" xfId="22596" xr:uid="{A9344A16-01C5-4291-A3C3-A26937DD531E}"/>
    <cellStyle name="Millares 9 2 15" xfId="50167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5" xr:uid="{78CE63E6-0B6D-4C14-BBAA-2946201245A0}"/>
    <cellStyle name="Millares 9 2 2 10 2 3" xfId="50110" xr:uid="{58FFB74D-4E1B-47AA-B28B-2F870F7ABB42}"/>
    <cellStyle name="Millares 9 2 2 10 2 4" xfId="32252" xr:uid="{A7F4B120-386E-49A2-A255-3A9B5CF2CAC1}"/>
    <cellStyle name="Millares 9 2 2 10 3" xfId="10021" xr:uid="{19883C31-C540-4F80-ADAB-28C4D89D192A}"/>
    <cellStyle name="Millares 9 2 2 10 3 2" xfId="37104" xr:uid="{581E4B1B-63AC-402F-80AE-FAF1FB95D91F}"/>
    <cellStyle name="Millares 9 2 2 10 4" xfId="27400" xr:uid="{FBE0CBCF-1B99-48C1-9702-BD3E3991C7CD}"/>
    <cellStyle name="Millares 9 2 2 11" xfId="13613" xr:uid="{C53D3C87-CE52-47BE-979A-FC0B98ED4D35}"/>
    <cellStyle name="Millares 9 2 2 11 2" xfId="37200" xr:uid="{5466A526-3BA8-4666-B14B-D98570DC9647}"/>
    <cellStyle name="Millares 9 2 2 11 3" xfId="45355" xr:uid="{982058A8-B71B-4AD2-95A4-C2B3E13F17BF}"/>
    <cellStyle name="Millares 9 2 2 11 4" xfId="27497" xr:uid="{04F4D72E-FF0F-4504-BF3F-BDD2AB8123CA}"/>
    <cellStyle name="Millares 9 2 2 12" xfId="5170" xr:uid="{97CFA7DF-A56B-4E68-8073-971BF079690D}"/>
    <cellStyle name="Millares 9 2 2 12 2" xfId="32349" xr:uid="{2E15C4CC-3E24-4BC4-95C0-99FBC3B5D7C7}"/>
    <cellStyle name="Millares 9 2 2 13" xfId="22644" xr:uid="{A8E15436-5BA0-4931-B70C-B6D8072B1189}"/>
    <cellStyle name="Millares 9 2 2 14" xfId="50215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49" xr:uid="{556AC17E-26E1-4984-B286-E3EDE1AA1EC1}"/>
    <cellStyle name="Millares 9 2 2 2 11" xfId="22838" xr:uid="{8A799CF7-399F-44B9-AE29-4D07C15C9161}"/>
    <cellStyle name="Millares 9 2 2 2 12" xfId="50409" xr:uid="{A32BBE14-C123-4C72-A345-E0CC20C7F521}"/>
    <cellStyle name="Millares 9 2 2 2 2" xfId="527" xr:uid="{7815485A-ED75-4DC2-B874-729E6116DBA5}"/>
    <cellStyle name="Millares 9 2 2 2 2 10" xfId="23032" xr:uid="{73CE5095-46ED-4E77-A717-77F00E30F40D}"/>
    <cellStyle name="Millares 9 2 2 2 2 11" xfId="50603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17" xr:uid="{B21C0BAE-C5AD-4A36-8021-D6A85B712495}"/>
    <cellStyle name="Millares 9 2 2 2 2 2 2 2 3" xfId="48072" xr:uid="{EAC4E942-6661-4924-9067-30DFE7E0C34B}"/>
    <cellStyle name="Millares 9 2 2 2 2 2 2 2 4" xfId="30214" xr:uid="{EF18CD3D-4242-4694-B1C7-098D7D765874}"/>
    <cellStyle name="Millares 9 2 2 2 2 2 2 3" xfId="16426" xr:uid="{DA918148-897F-411A-99D0-209BBF42A5B2}"/>
    <cellStyle name="Millares 9 2 2 2 2 2 2 3 2" xfId="35066" xr:uid="{7973CDFA-FFE8-4A8A-B9D3-1F61B251F314}"/>
    <cellStyle name="Millares 9 2 2 2 2 2 2 4" xfId="7983" xr:uid="{2F3BC388-2EDF-43B2-9C5B-F2EE324C8915}"/>
    <cellStyle name="Millares 9 2 2 2 2 2 2 4 2" xfId="43412" xr:uid="{2925E874-40DA-4CC0-A256-AAEECD2DDB99}"/>
    <cellStyle name="Millares 9 2 2 2 2 2 2 5" xfId="25362" xr:uid="{D5C6B3AC-E81B-4B08-BAC1-4154704086D3}"/>
    <cellStyle name="Millares 9 2 2 2 2 2 2 6" xfId="51769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1" xr:uid="{A1DD8497-990F-4C68-ABA5-25F61EDE0004}"/>
    <cellStyle name="Millares 9 2 2 2 2 2 3 2 3" xfId="48946" xr:uid="{10395AB9-CF5D-49F8-9C5A-E6BC2429B3ED}"/>
    <cellStyle name="Millares 9 2 2 2 2 2 3 2 4" xfId="31088" xr:uid="{02A4B24C-D8FD-4675-9360-D60929420270}"/>
    <cellStyle name="Millares 9 2 2 2 2 2 3 3" xfId="17300" xr:uid="{473A57CF-A2CB-4874-B5D1-3B54ECFF6C8E}"/>
    <cellStyle name="Millares 9 2 2 2 2 2 3 3 2" xfId="35940" xr:uid="{6671717E-0AA6-4AFC-B8DF-2C550F7123AB}"/>
    <cellStyle name="Millares 9 2 2 2 2 2 3 4" xfId="8857" xr:uid="{8AD7E6E8-31ED-469C-844E-B14A35A11737}"/>
    <cellStyle name="Millares 9 2 2 2 2 2 3 4 2" xfId="44190" xr:uid="{914F2881-A909-4E10-BA5A-38E8B8201EB5}"/>
    <cellStyle name="Millares 9 2 2 2 2 2 3 5" xfId="26236" xr:uid="{90F33917-E748-47F9-928F-53C1E8A86964}"/>
    <cellStyle name="Millares 9 2 2 2 2 2 3 6" xfId="52643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0" xr:uid="{2B2E3ADC-E0F9-4618-8203-2F92D90D7066}"/>
    <cellStyle name="Millares 9 2 2 2 2 2 4 3" xfId="47295" xr:uid="{1DA05C33-3BB6-47F3-98F1-FF6C02F1C422}"/>
    <cellStyle name="Millares 9 2 2 2 2 2 4 4" xfId="29437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89" xr:uid="{15CA71EF-FBB4-4A12-B94E-B999D9BB88C3}"/>
    <cellStyle name="Millares 9 2 2 2 2 2 6" xfId="14775" xr:uid="{F8BD6639-80B9-49F7-B883-18CD6DE8A9B5}"/>
    <cellStyle name="Millares 9 2 2 2 2 2 6 2" xfId="42925" xr:uid="{7E2364F2-3A19-4192-8137-3A3FE5111B0D}"/>
    <cellStyle name="Millares 9 2 2 2 2 2 7" xfId="6332" xr:uid="{B50C29C3-5D01-45E0-93CA-BD1F23920714}"/>
    <cellStyle name="Millares 9 2 2 2 2 2 8" xfId="24585" xr:uid="{CCE1692F-3093-408A-B01B-E7A3E614E8B0}"/>
    <cellStyle name="Millares 9 2 2 2 2 2 9" xfId="50992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29" xr:uid="{9357F1D6-7A96-4B5C-8E8C-B94B41191A3C}"/>
    <cellStyle name="Millares 9 2 2 2 2 3 2 3" xfId="47684" xr:uid="{2E8B4B7C-964C-467A-AEBA-E8DDE382B36D}"/>
    <cellStyle name="Millares 9 2 2 2 2 3 2 4" xfId="29826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78" xr:uid="{CED06B65-AB64-4E9B-89BC-F3DED131A74F}"/>
    <cellStyle name="Millares 9 2 2 2 2 3 4" xfId="14387" xr:uid="{3FCE357E-86FA-462A-99E4-03F263E98A3E}"/>
    <cellStyle name="Millares 9 2 2 2 2 3 4 2" xfId="43024" xr:uid="{24DD44A6-8D37-4A8B-9FED-CB1D79B43AC5}"/>
    <cellStyle name="Millares 9 2 2 2 2 3 5" xfId="5944" xr:uid="{ED5DA252-643A-4696-8092-A8036C9BDFD6}"/>
    <cellStyle name="Millares 9 2 2 2 2 3 6" xfId="24974" xr:uid="{B8227F89-FB42-4327-8187-37ED8FDEECD9}"/>
    <cellStyle name="Millares 9 2 2 2 2 3 7" xfId="51381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3" xr:uid="{54379FFA-3C2A-48D0-B39E-929E99D42EBC}"/>
    <cellStyle name="Millares 9 2 2 2 2 4 2 3" xfId="48558" xr:uid="{96E2F4A9-66CC-443C-ABCC-2681BAA5689B}"/>
    <cellStyle name="Millares 9 2 2 2 2 4 2 4" xfId="30700" xr:uid="{17CF2B53-D9CC-405A-AAC2-5B38D91AB62A}"/>
    <cellStyle name="Millares 9 2 2 2 2 4 3" xfId="16912" xr:uid="{D15D6BE5-16F5-49B9-872A-8BE7E178CA32}"/>
    <cellStyle name="Millares 9 2 2 2 2 4 3 2" xfId="35552" xr:uid="{9E5A862A-CC67-4A5E-AAD2-86F161C61C31}"/>
    <cellStyle name="Millares 9 2 2 2 2 4 4" xfId="8469" xr:uid="{D1F17C30-A470-4CA6-87EC-588516E35A16}"/>
    <cellStyle name="Millares 9 2 2 2 2 4 4 2" xfId="43802" xr:uid="{7B1A0AFC-0F19-4D03-B42B-7EC6F727A797}"/>
    <cellStyle name="Millares 9 2 2 2 2 4 5" xfId="25848" xr:uid="{0343D5F6-086C-4467-93D0-862C4A8343F6}"/>
    <cellStyle name="Millares 9 2 2 2 2 4 6" xfId="52255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6" xr:uid="{9283E431-C793-4512-A919-C8FE36697B63}"/>
    <cellStyle name="Millares 9 2 2 2 2 5 2 3" xfId="49431" xr:uid="{6DE280D3-5C4D-4148-ADA6-A0C721973F78}"/>
    <cellStyle name="Millares 9 2 2 2 2 5 2 4" xfId="31573" xr:uid="{2969DC14-E398-41CA-ACB5-548C15B06BF6}"/>
    <cellStyle name="Millares 9 2 2 2 2 5 3" xfId="17785" xr:uid="{C34C981B-A8DF-447E-9530-47B6DCEE83AE}"/>
    <cellStyle name="Millares 9 2 2 2 2 5 3 2" xfId="36425" xr:uid="{A780431D-BC3E-41B9-82EA-3E135B1E2BB9}"/>
    <cellStyle name="Millares 9 2 2 2 2 5 4" xfId="9342" xr:uid="{7FF9413A-85F1-45E8-A577-A8C168F9B9F3}"/>
    <cellStyle name="Millares 9 2 2 2 2 5 4 2" xfId="44675" xr:uid="{DA055048-351F-4E91-ACC3-844444B732F8}"/>
    <cellStyle name="Millares 9 2 2 2 2 5 5" xfId="26721" xr:uid="{5B81B894-82AE-4DA4-B010-460EC075DB38}"/>
    <cellStyle name="Millares 9 2 2 2 2 5 6" xfId="53128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1" xr:uid="{6D12DAD3-228B-4B0A-A81C-79CF200A8DBC}"/>
    <cellStyle name="Millares 9 2 2 2 2 6 2 3" xfId="46906" xr:uid="{CC21C2B5-7DC2-4AEF-A4FB-CDB9D10A50BB}"/>
    <cellStyle name="Millares 9 2 2 2 2 6 2 4" xfId="29048" xr:uid="{3C8CD165-336A-4A4F-8B0F-1614C97176FC}"/>
    <cellStyle name="Millares 9 2 2 2 2 6 3" xfId="6817" xr:uid="{E7C15BC9-E8D1-4F80-909E-4F560AC24E79}"/>
    <cellStyle name="Millares 9 2 2 2 2 6 3 2" xfId="33900" xr:uid="{52966397-186E-4BB9-AA9F-99C28955C547}"/>
    <cellStyle name="Millares 9 2 2 2 2 6 4" xfId="24196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87" xr:uid="{BD8A573A-E154-4D6F-863D-01ACA35B0A22}"/>
    <cellStyle name="Millares 9 2 2 2 2 7 3" xfId="45742" xr:uid="{A8387E4F-98B7-47CE-A713-6F8229EFCC65}"/>
    <cellStyle name="Millares 9 2 2 2 2 7 4" xfId="27884" xr:uid="{FC484A9A-137C-4C5F-812D-9D72C46C1AA2}"/>
    <cellStyle name="Millares 9 2 2 2 2 8" xfId="13902" xr:uid="{E14F6901-3FC5-48C6-8757-BEE19545E585}"/>
    <cellStyle name="Millares 9 2 2 2 2 8 2" xfId="32736" xr:uid="{95275233-BC9C-4C2A-AE97-19959B05B33E}"/>
    <cellStyle name="Millares 9 2 2 2 2 9" xfId="5459" xr:uid="{0B36BBD9-9A2C-437E-9F81-906804E45C0F}"/>
    <cellStyle name="Millares 9 2 2 2 2 9 2" xfId="42343" xr:uid="{E8B37565-37DF-484C-A10A-ACDBA2C95F7C}"/>
    <cellStyle name="Millares 9 2 2 2 3" xfId="818" xr:uid="{883B49D9-B669-46FD-B201-04F408D79840}"/>
    <cellStyle name="Millares 9 2 2 2 3 10" xfId="50894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3" xr:uid="{ABBC8A8B-EBCA-4208-BEEC-18B8CACC2A68}"/>
    <cellStyle name="Millares 9 2 2 2 3 2 2 3" xfId="47878" xr:uid="{4F248B2F-803C-4101-8D06-5EFB5C8005A8}"/>
    <cellStyle name="Millares 9 2 2 2 3 2 2 4" xfId="30020" xr:uid="{D67CEAA6-E34C-4AC3-B74D-0D34782A3EE9}"/>
    <cellStyle name="Millares 9 2 2 2 3 2 3" xfId="16232" xr:uid="{652BD8AB-2DA8-4085-B8B2-153C53C8624D}"/>
    <cellStyle name="Millares 9 2 2 2 3 2 3 2" xfId="34872" xr:uid="{5A683F41-4E97-4644-966A-33CF51EA4E90}"/>
    <cellStyle name="Millares 9 2 2 2 3 2 4" xfId="7789" xr:uid="{59C2108C-5556-4FE4-AE6D-07A26A521B84}"/>
    <cellStyle name="Millares 9 2 2 2 3 2 4 2" xfId="43218" xr:uid="{7D34344F-27C2-4F56-B856-BE1BE2AA23B0}"/>
    <cellStyle name="Millares 9 2 2 2 3 2 5" xfId="25168" xr:uid="{D8BA5C5B-D7E5-4A82-A19B-5EA322212300}"/>
    <cellStyle name="Millares 9 2 2 2 3 2 6" xfId="51575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597" xr:uid="{F547142E-9D15-423E-B330-3E73F1511380}"/>
    <cellStyle name="Millares 9 2 2 2 3 3 2 3" xfId="48752" xr:uid="{F0A6E06E-A480-4682-A1D0-F8700EB4BD7E}"/>
    <cellStyle name="Millares 9 2 2 2 3 3 2 4" xfId="30894" xr:uid="{AB2E6F12-A268-494E-ADB0-80D323649DFE}"/>
    <cellStyle name="Millares 9 2 2 2 3 3 3" xfId="17106" xr:uid="{E4ED6DC5-3B18-490F-9DF6-10226E8B8773}"/>
    <cellStyle name="Millares 9 2 2 2 3 3 3 2" xfId="35746" xr:uid="{3DB179ED-2DD8-4FED-9089-CDE3EDED0955}"/>
    <cellStyle name="Millares 9 2 2 2 3 3 4" xfId="8663" xr:uid="{788453D3-94D3-4178-B007-99537C150A9B}"/>
    <cellStyle name="Millares 9 2 2 2 3 3 4 2" xfId="43996" xr:uid="{2B286E6E-FFFE-458F-8DE0-9C56A3DF6B0D}"/>
    <cellStyle name="Millares 9 2 2 2 3 3 5" xfId="26042" xr:uid="{D6B38DEB-939B-40A3-AC71-ADED84D670F9}"/>
    <cellStyle name="Millares 9 2 2 2 3 3 6" xfId="52449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67" xr:uid="{2C4ACB3F-2EFF-423B-BDED-E4F861C90C2A}"/>
    <cellStyle name="Millares 9 2 2 2 3 4 2 3" xfId="49722" xr:uid="{0CDF584E-D19A-4368-8D82-EC4669D75A07}"/>
    <cellStyle name="Millares 9 2 2 2 3 4 2 4" xfId="31864" xr:uid="{D308A88F-9A92-438A-945D-C57EE23ED1B0}"/>
    <cellStyle name="Millares 9 2 2 2 3 4 3" xfId="18076" xr:uid="{6B875659-3BFA-4BA4-8EAF-13D1FA4F1829}"/>
    <cellStyle name="Millares 9 2 2 2 3 4 3 2" xfId="36716" xr:uid="{D76F9D42-6B18-4CA6-8116-4F4D946AE041}"/>
    <cellStyle name="Millares 9 2 2 2 3 4 4" xfId="9633" xr:uid="{5BE783BD-B096-4AD3-B2F7-2824BA51F6E0}"/>
    <cellStyle name="Millares 9 2 2 2 3 4 4 2" xfId="44966" xr:uid="{EA911D24-A6EA-4A86-B544-45EA20D30391}"/>
    <cellStyle name="Millares 9 2 2 2 3 4 5" xfId="27012" xr:uid="{1066C3B1-D0AF-46D3-BA06-8A285076A730}"/>
    <cellStyle name="Millares 9 2 2 2 3 4 6" xfId="53419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2" xr:uid="{1613369F-F778-4BD9-85EF-62781F49CC80}"/>
    <cellStyle name="Millares 9 2 2 2 3 5 2 3" xfId="47197" xr:uid="{5A417C50-9B1C-45FA-9B82-04D967E05B78}"/>
    <cellStyle name="Millares 9 2 2 2 3 5 2 4" xfId="29339" xr:uid="{01777A5D-EB03-4FE6-9512-3B8AD9066AE6}"/>
    <cellStyle name="Millares 9 2 2 2 3 5 3" xfId="7108" xr:uid="{1926779B-D917-4650-9875-6A0C9F1DDDCB}"/>
    <cellStyle name="Millares 9 2 2 2 3 5 3 2" xfId="34191" xr:uid="{40D7166A-A58E-4D4E-8D6F-64EE1D01E436}"/>
    <cellStyle name="Millares 9 2 2 2 3 5 4" xfId="24487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78" xr:uid="{D601A33F-1F42-42CB-9ACD-509BB456713E}"/>
    <cellStyle name="Millares 9 2 2 2 3 6 3" xfId="46033" xr:uid="{C39BB1A3-35DF-4C8C-829D-6FE0A206325F}"/>
    <cellStyle name="Millares 9 2 2 2 3 6 4" xfId="28175" xr:uid="{EC8ABCE7-C9FA-4F5E-BDDE-35D151BB3BAA}"/>
    <cellStyle name="Millares 9 2 2 2 3 7" xfId="14581" xr:uid="{5D61A185-6BAB-4552-9587-B565ACA87F27}"/>
    <cellStyle name="Millares 9 2 2 2 3 7 2" xfId="33027" xr:uid="{8214FDB5-5767-494A-A182-CDCCFBD154AB}"/>
    <cellStyle name="Millares 9 2 2 2 3 8" xfId="6138" xr:uid="{BD750B3E-AC72-4A91-B9D1-0605BE9836E6}"/>
    <cellStyle name="Millares 9 2 2 2 3 8 2" xfId="42634" xr:uid="{0DC71801-1C30-4DE7-A432-2D1E3FB39BAD}"/>
    <cellStyle name="Millares 9 2 2 2 3 9" xfId="23323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58" xr:uid="{551EC434-212A-4419-8A61-E4E160787F58}"/>
    <cellStyle name="Millares 9 2 2 2 4 2 2 3" xfId="50013" xr:uid="{64FEA549-5BBE-4848-904E-E2DFC75B70DA}"/>
    <cellStyle name="Millares 9 2 2 2 4 2 2 4" xfId="32155" xr:uid="{B36DF5D9-F0A9-4931-8553-7B96B9F903C1}"/>
    <cellStyle name="Millares 9 2 2 2 4 2 3" xfId="18367" xr:uid="{868F5608-4DDE-4971-9EF1-2FAE11BC02B3}"/>
    <cellStyle name="Millares 9 2 2 2 4 2 3 2" xfId="37007" xr:uid="{C57A1B99-F726-448B-AE01-BEAAEF52BF45}"/>
    <cellStyle name="Millares 9 2 2 2 4 2 4" xfId="9924" xr:uid="{FC347BF6-E1C0-4639-AC26-32D8A7AEA2FB}"/>
    <cellStyle name="Millares 9 2 2 2 4 2 4 2" xfId="45257" xr:uid="{65BFAA3F-8E65-441F-8D43-1FD09D7A1FD6}"/>
    <cellStyle name="Millares 9 2 2 2 4 2 5" xfId="27303" xr:uid="{659405AC-091C-405C-AFC8-D957C1ABE824}"/>
    <cellStyle name="Millares 9 2 2 2 4 2 6" xfId="53710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5" xr:uid="{96F59BEE-48B6-42B6-AE82-66F1C220DDF2}"/>
    <cellStyle name="Millares 9 2 2 2 4 3 2 3" xfId="47490" xr:uid="{186D969E-3C4A-47C9-8E58-972486929A30}"/>
    <cellStyle name="Millares 9 2 2 2 4 3 2 4" xfId="29632" xr:uid="{5DC7F527-CCED-4348-9591-7A344DBE6FCD}"/>
    <cellStyle name="Millares 9 2 2 2 4 3 3" xfId="7401" xr:uid="{9F097117-A2CB-40E9-8216-62CC0A1A102A}"/>
    <cellStyle name="Millares 9 2 2 2 4 3 3 2" xfId="34484" xr:uid="{4E447083-800D-438F-ABDE-82A5FC340414}"/>
    <cellStyle name="Millares 9 2 2 2 4 3 4" xfId="24780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69" xr:uid="{ABBF3837-ABE4-45AA-8095-CFB14959BF67}"/>
    <cellStyle name="Millares 9 2 2 2 4 4 3" xfId="46324" xr:uid="{83157DC1-0568-4205-A2F6-A2D5605A47CA}"/>
    <cellStyle name="Millares 9 2 2 2 4 4 4" xfId="28466" xr:uid="{AC5740AB-8FBC-4B8F-9548-F9C88C871FD6}"/>
    <cellStyle name="Millares 9 2 2 2 4 5" xfId="14193" xr:uid="{45C64DB4-B4F3-447A-9D3F-097CF225262A}"/>
    <cellStyle name="Millares 9 2 2 2 4 5 2" xfId="33318" xr:uid="{62C7C70F-A590-4501-879D-04761C553327}"/>
    <cellStyle name="Millares 9 2 2 2 4 6" xfId="5750" xr:uid="{F1A590D4-096F-4998-8766-B0BEF3AB7646}"/>
    <cellStyle name="Millares 9 2 2 2 4 6 2" xfId="42828" xr:uid="{8E5D5FA3-4274-40B9-966C-22CC63C952FB}"/>
    <cellStyle name="Millares 9 2 2 2 4 7" xfId="23614" xr:uid="{A5A7A6EE-35E3-4944-B95E-3ED4CD84F2B9}"/>
    <cellStyle name="Millares 9 2 2 2 4 8" xfId="51187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09" xr:uid="{A38AF006-F40C-48E6-BD77-B00290B0DAA2}"/>
    <cellStyle name="Millares 9 2 2 2 5 2 3" xfId="48364" xr:uid="{5900C931-6A40-435D-A4FE-393E6C7D8E77}"/>
    <cellStyle name="Millares 9 2 2 2 5 2 4" xfId="30506" xr:uid="{6495D16D-422E-450F-81F8-BDBF09F30698}"/>
    <cellStyle name="Millares 9 2 2 2 5 3" xfId="16718" xr:uid="{39C8EA5C-4F77-4E9E-B159-BF3771500258}"/>
    <cellStyle name="Millares 9 2 2 2 5 3 2" xfId="35358" xr:uid="{CA033134-B817-4F3B-9CCC-45EF7A08D2B1}"/>
    <cellStyle name="Millares 9 2 2 2 5 4" xfId="8275" xr:uid="{4838471C-7451-493E-A4E8-DE55C7BC33F5}"/>
    <cellStyle name="Millares 9 2 2 2 5 4 2" xfId="43608" xr:uid="{D763FDE4-57EB-479B-96B8-5E02A613AB0E}"/>
    <cellStyle name="Millares 9 2 2 2 5 5" xfId="25654" xr:uid="{8004B68E-3345-40B7-A331-41CAEBEC2E5E}"/>
    <cellStyle name="Millares 9 2 2 2 5 6" xfId="52061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2" xr:uid="{A2AA1444-E9DB-4210-B4CE-0B2C9DB6B2AE}"/>
    <cellStyle name="Millares 9 2 2 2 6 2 3" xfId="49237" xr:uid="{175E02D6-7C02-4616-BA0C-2B5C4004A3E4}"/>
    <cellStyle name="Millares 9 2 2 2 6 2 4" xfId="31379" xr:uid="{1D014EBD-5B97-4ED5-8D75-FBF7413C80AC}"/>
    <cellStyle name="Millares 9 2 2 2 6 3" xfId="17591" xr:uid="{91A2A73F-531D-4FAB-B8BE-700217801BC6}"/>
    <cellStyle name="Millares 9 2 2 2 6 3 2" xfId="36231" xr:uid="{61E442DB-F690-4CB6-84D9-D75905792593}"/>
    <cellStyle name="Millares 9 2 2 2 6 4" xfId="9148" xr:uid="{DAE319E8-757F-4A5A-A2E1-971C2CE9DB97}"/>
    <cellStyle name="Millares 9 2 2 2 6 4 2" xfId="44481" xr:uid="{33243CF1-4E1B-4BEC-BBB4-2584B91284A6}"/>
    <cellStyle name="Millares 9 2 2 2 6 5" xfId="26527" xr:uid="{51508AFA-FB51-42C6-9369-69C6622609FD}"/>
    <cellStyle name="Millares 9 2 2 2 6 6" xfId="52934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57" xr:uid="{C1CA8A53-E173-4018-B939-6963968BAF25}"/>
    <cellStyle name="Millares 9 2 2 2 7 2 3" xfId="46712" xr:uid="{147DA317-6A06-4D45-A78C-3FF3F04FEC2B}"/>
    <cellStyle name="Millares 9 2 2 2 7 2 4" xfId="28854" xr:uid="{57BC963F-BECA-4F87-B382-28026252F284}"/>
    <cellStyle name="Millares 9 2 2 2 7 3" xfId="6623" xr:uid="{9B95549B-E9EA-4DC8-8AA2-095ED5C8F26D}"/>
    <cellStyle name="Millares 9 2 2 2 7 3 2" xfId="33706" xr:uid="{61144D75-AC33-4BD9-A976-E179B730534A}"/>
    <cellStyle name="Millares 9 2 2 2 7 4" xfId="24002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3" xr:uid="{B5508BB9-DE29-4D5C-814D-B43AA94AAB54}"/>
    <cellStyle name="Millares 9 2 2 2 8 3" xfId="45548" xr:uid="{55D63002-A706-48F6-B203-1B03D7FAD33B}"/>
    <cellStyle name="Millares 9 2 2 2 8 4" xfId="27690" xr:uid="{74F48D39-A982-4FC7-B265-E5B4D328C2D1}"/>
    <cellStyle name="Millares 9 2 2 2 9" xfId="13709" xr:uid="{F5B1355E-B97A-4ED4-890B-237D343F711A}"/>
    <cellStyle name="Millares 9 2 2 2 9 2" xfId="32542" xr:uid="{314971B8-46AD-4B3D-8ABB-980E820EB5BD}"/>
    <cellStyle name="Millares 9 2 2 3" xfId="236" xr:uid="{A770F51F-657D-4D99-9692-3794488FD818}"/>
    <cellStyle name="Millares 9 2 2 3 10" xfId="22741" xr:uid="{89253820-98FF-408A-B458-6DD501D290DD}"/>
    <cellStyle name="Millares 9 2 2 3 11" xfId="50312" xr:uid="{975F46BB-1622-4A9A-98F7-6EB7F585A0D1}"/>
    <cellStyle name="Millares 9 2 2 3 2" xfId="721" xr:uid="{0DDAED9A-6DED-4EB9-ABF8-34514A73910B}"/>
    <cellStyle name="Millares 9 2 2 3 2 10" xfId="50797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0" xr:uid="{5BA876DC-3E34-4276-8B5B-65C34D25D59C}"/>
    <cellStyle name="Millares 9 2 2 3 2 2 2 3" xfId="47975" xr:uid="{27B07312-D70F-4F87-BCEB-E39295D61CB9}"/>
    <cellStyle name="Millares 9 2 2 3 2 2 2 4" xfId="30117" xr:uid="{32C637DD-C695-4028-90D4-0DD1068448D0}"/>
    <cellStyle name="Millares 9 2 2 3 2 2 3" xfId="16329" xr:uid="{7669D3BA-6875-41F9-9628-22913A9E3890}"/>
    <cellStyle name="Millares 9 2 2 3 2 2 3 2" xfId="34969" xr:uid="{DBB28754-B1C2-4AF4-A47D-78D2A9CA6268}"/>
    <cellStyle name="Millares 9 2 2 3 2 2 4" xfId="7886" xr:uid="{A9BC92BF-993D-40AB-B8C9-B5A9A4F8B43E}"/>
    <cellStyle name="Millares 9 2 2 3 2 2 4 2" xfId="43315" xr:uid="{EBB2BF54-651E-40A5-AC8C-613FDE89B583}"/>
    <cellStyle name="Millares 9 2 2 3 2 2 5" xfId="25265" xr:uid="{23B5F280-15F6-4EBC-A2D3-716181707EF8}"/>
    <cellStyle name="Millares 9 2 2 3 2 2 6" xfId="51672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4" xr:uid="{5C829EE3-E41E-489D-A939-0542DE8934BD}"/>
    <cellStyle name="Millares 9 2 2 3 2 3 2 3" xfId="48849" xr:uid="{0C4C4383-FC0F-4125-A60E-20F734720E56}"/>
    <cellStyle name="Millares 9 2 2 3 2 3 2 4" xfId="30991" xr:uid="{FB959CAC-AE2A-419F-ACB3-93C448BC2C12}"/>
    <cellStyle name="Millares 9 2 2 3 2 3 3" xfId="17203" xr:uid="{5231CD71-D7E0-46BD-815A-3F46F5FD9867}"/>
    <cellStyle name="Millares 9 2 2 3 2 3 3 2" xfId="35843" xr:uid="{6DD518D8-0225-4A9A-9B34-CF144004A18C}"/>
    <cellStyle name="Millares 9 2 2 3 2 3 4" xfId="8760" xr:uid="{EFB2D4B0-A4C6-45EC-9C3B-B6C61B1D58BE}"/>
    <cellStyle name="Millares 9 2 2 3 2 3 4 2" xfId="44093" xr:uid="{E16855F7-2425-4508-B33C-8CA734F54BEA}"/>
    <cellStyle name="Millares 9 2 2 3 2 3 5" xfId="26139" xr:uid="{668A5E49-B1EC-4C05-A5BD-1C11C881A47F}"/>
    <cellStyle name="Millares 9 2 2 3 2 3 6" xfId="52546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0" xr:uid="{52035D65-7B55-406B-9E44-693CB04EF8C3}"/>
    <cellStyle name="Millares 9 2 2 3 2 4 2 3" xfId="49625" xr:uid="{76EE6D33-2636-4AC9-BEFE-D4A84F608A60}"/>
    <cellStyle name="Millares 9 2 2 3 2 4 2 4" xfId="31767" xr:uid="{EC09D8E4-3405-4451-89EE-D923130D8D6F}"/>
    <cellStyle name="Millares 9 2 2 3 2 4 3" xfId="17979" xr:uid="{7E7AD58B-CC13-46DA-BCC5-0850F1B66A48}"/>
    <cellStyle name="Millares 9 2 2 3 2 4 3 2" xfId="36619" xr:uid="{F85BBB43-26E0-4363-B78D-6393B1D0C5DF}"/>
    <cellStyle name="Millares 9 2 2 3 2 4 4" xfId="9536" xr:uid="{87EAD4A0-1084-469E-9CE5-03B1BF171A84}"/>
    <cellStyle name="Millares 9 2 2 3 2 4 4 2" xfId="44869" xr:uid="{182B260B-C20E-4D1A-BE86-E2B9D45692FF}"/>
    <cellStyle name="Millares 9 2 2 3 2 4 5" xfId="26915" xr:uid="{8DE4DC55-11C9-458C-AD58-B6E135AE7753}"/>
    <cellStyle name="Millares 9 2 2 3 2 4 6" xfId="53322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5" xr:uid="{7289D72C-3E61-4E67-B04C-BA94286D91EB}"/>
    <cellStyle name="Millares 9 2 2 3 2 5 2 3" xfId="47100" xr:uid="{3A9C6A1D-6CFE-4672-8A13-709C88FED0AA}"/>
    <cellStyle name="Millares 9 2 2 3 2 5 2 4" xfId="29242" xr:uid="{C5DAB619-1102-40D9-A43C-BE8D2BCB6BDD}"/>
    <cellStyle name="Millares 9 2 2 3 2 5 3" xfId="7011" xr:uid="{91F6EDF7-8F6F-4101-9EB9-B40E7748B669}"/>
    <cellStyle name="Millares 9 2 2 3 2 5 3 2" xfId="34094" xr:uid="{14B7C2DC-DB7F-49FA-8DA4-A0E97F26B710}"/>
    <cellStyle name="Millares 9 2 2 3 2 5 4" xfId="24390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1" xr:uid="{01819822-D3FF-4B1A-B862-B95907DAB5E6}"/>
    <cellStyle name="Millares 9 2 2 3 2 6 3" xfId="45936" xr:uid="{1467DDA7-9822-4431-81F3-06612627E281}"/>
    <cellStyle name="Millares 9 2 2 3 2 6 4" xfId="28078" xr:uid="{93636921-255D-4C2A-9036-F4436B7B6A99}"/>
    <cellStyle name="Millares 9 2 2 3 2 7" xfId="14678" xr:uid="{9D822C51-E031-433C-952A-D5DEE70CFE21}"/>
    <cellStyle name="Millares 9 2 2 3 2 7 2" xfId="32930" xr:uid="{74F74912-59C6-4AE5-8418-DBFDA960AA45}"/>
    <cellStyle name="Millares 9 2 2 3 2 8" xfId="6235" xr:uid="{3185ED6A-0CA5-4F21-8262-7FDE1230ABD0}"/>
    <cellStyle name="Millares 9 2 2 3 2 8 2" xfId="42537" xr:uid="{ED37A44B-213E-4AD7-A4EB-F97AE5558A0A}"/>
    <cellStyle name="Millares 9 2 2 3 2 9" xfId="23226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1" xr:uid="{8F1D2D6E-716F-4721-B6C8-5C0880BF3F3E}"/>
    <cellStyle name="Millares 9 2 2 3 3 2 2 3" xfId="49916" xr:uid="{34B17299-DF6B-49D6-83AB-D20FCDA01ABC}"/>
    <cellStyle name="Millares 9 2 2 3 3 2 2 4" xfId="32058" xr:uid="{AD2394CB-56CD-42E7-B9BF-D0F7F90C43CD}"/>
    <cellStyle name="Millares 9 2 2 3 3 2 3" xfId="18270" xr:uid="{AE2C55CC-3AB0-4014-AD96-EF50B8FEDD59}"/>
    <cellStyle name="Millares 9 2 2 3 3 2 3 2" xfId="36910" xr:uid="{C3C2FE8E-E440-4960-BC8E-28A5D33CD59A}"/>
    <cellStyle name="Millares 9 2 2 3 3 2 4" xfId="9827" xr:uid="{44DE01BC-36D4-4D61-ACA5-3D178F5D7F09}"/>
    <cellStyle name="Millares 9 2 2 3 3 2 4 2" xfId="45160" xr:uid="{308F72BF-378A-4AB7-8B3F-660F63268782}"/>
    <cellStyle name="Millares 9 2 2 3 3 2 5" xfId="27206" xr:uid="{D7B9CC8B-7BDC-4B82-B276-CDA20A622EEC}"/>
    <cellStyle name="Millares 9 2 2 3 3 2 6" xfId="53613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2" xr:uid="{2CCB318C-BB07-4EA5-A347-2F859FA5839C}"/>
    <cellStyle name="Millares 9 2 2 3 3 3 2 3" xfId="47587" xr:uid="{CCC94EA8-FF94-4735-ADF1-186DCCD927AE}"/>
    <cellStyle name="Millares 9 2 2 3 3 3 2 4" xfId="29729" xr:uid="{887A3295-FEE8-4395-9D1B-13795C2307E4}"/>
    <cellStyle name="Millares 9 2 2 3 3 3 3" xfId="7498" xr:uid="{18356045-F3E2-4BAF-A7BD-8BB86339E43B}"/>
    <cellStyle name="Millares 9 2 2 3 3 3 3 2" xfId="34581" xr:uid="{664FDBE6-4D5D-4A44-86EA-7A1052B595E6}"/>
    <cellStyle name="Millares 9 2 2 3 3 3 4" xfId="24877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2" xr:uid="{669FC6BF-00BC-482E-9B4D-A92EB5A80E7C}"/>
    <cellStyle name="Millares 9 2 2 3 3 4 3" xfId="46227" xr:uid="{D3221663-6F8E-43F7-850F-A83E504D9AB3}"/>
    <cellStyle name="Millares 9 2 2 3 3 4 4" xfId="28369" xr:uid="{913B664D-1DE1-46E6-9807-941E4F1C2F10}"/>
    <cellStyle name="Millares 9 2 2 3 3 5" xfId="14290" xr:uid="{C2104E45-A20E-40F8-A4E5-0C3AFBBA4B2A}"/>
    <cellStyle name="Millares 9 2 2 3 3 5 2" xfId="33221" xr:uid="{E3B2EA8E-6370-47A3-80FA-221EF2BDE5E6}"/>
    <cellStyle name="Millares 9 2 2 3 3 6" xfId="5847" xr:uid="{BAC9D0E9-93FD-4DF5-8CDE-EB6897AF932B}"/>
    <cellStyle name="Millares 9 2 2 3 3 6 2" xfId="42731" xr:uid="{A2E9368B-CDED-4138-9FE3-FD904DD3607F}"/>
    <cellStyle name="Millares 9 2 2 3 3 7" xfId="23517" xr:uid="{80B71DFC-552E-40D4-A926-6ADB6150E85E}"/>
    <cellStyle name="Millares 9 2 2 3 3 8" xfId="51284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6" xr:uid="{BBCECADD-0353-41D5-A917-249D1CADCA3C}"/>
    <cellStyle name="Millares 9 2 2 3 4 2 3" xfId="48461" xr:uid="{2B44E9D0-36D7-4F90-ACA9-800A8ADF6B6E}"/>
    <cellStyle name="Millares 9 2 2 3 4 2 4" xfId="30603" xr:uid="{1F78EB14-823F-492D-A760-7658FF91CC2B}"/>
    <cellStyle name="Millares 9 2 2 3 4 3" xfId="16815" xr:uid="{55CAB99A-4F29-4D51-9A89-613F9C91A7E9}"/>
    <cellStyle name="Millares 9 2 2 3 4 3 2" xfId="35455" xr:uid="{FCED3719-093F-4031-B77E-0F5C6427B6DC}"/>
    <cellStyle name="Millares 9 2 2 3 4 4" xfId="8372" xr:uid="{FEA5996B-334C-4A6F-8306-6327C7AE1190}"/>
    <cellStyle name="Millares 9 2 2 3 4 4 2" xfId="43705" xr:uid="{D4473513-18CE-4EF2-A23B-CFF83668A451}"/>
    <cellStyle name="Millares 9 2 2 3 4 5" xfId="25751" xr:uid="{C81C3D58-3F2D-4DFF-8EAC-A4C896B88722}"/>
    <cellStyle name="Millares 9 2 2 3 4 6" xfId="52158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5" xr:uid="{4F8D32F7-D367-4CE1-BE0D-8B2B4FAAE6FB}"/>
    <cellStyle name="Millares 9 2 2 3 5 2 3" xfId="49140" xr:uid="{E25D29A5-B8A8-4EBC-987C-B909BEBCB70E}"/>
    <cellStyle name="Millares 9 2 2 3 5 2 4" xfId="31282" xr:uid="{F58006E4-E899-426B-A8EA-B42308B2FC3C}"/>
    <cellStyle name="Millares 9 2 2 3 5 3" xfId="17494" xr:uid="{7BCEDEFE-9410-47A0-B945-5743D966FC25}"/>
    <cellStyle name="Millares 9 2 2 3 5 3 2" xfId="36134" xr:uid="{0620E313-4719-4B38-BA89-3D2877A283A4}"/>
    <cellStyle name="Millares 9 2 2 3 5 4" xfId="9051" xr:uid="{F7C1FF65-B5C0-4722-8C4C-1FF1AEA32DA6}"/>
    <cellStyle name="Millares 9 2 2 3 5 4 2" xfId="44384" xr:uid="{64803AFC-688B-4D72-8859-79428566EB46}"/>
    <cellStyle name="Millares 9 2 2 3 5 5" xfId="26430" xr:uid="{59B50A28-C5B9-4901-B884-F6916B096B8D}"/>
    <cellStyle name="Millares 9 2 2 3 5 6" xfId="52837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0" xr:uid="{023BBA2B-1915-4BE6-85BA-D7DF8F180D5A}"/>
    <cellStyle name="Millares 9 2 2 3 6 2 3" xfId="46615" xr:uid="{73A19B4E-62E8-404B-BA40-E83FC9B1C012}"/>
    <cellStyle name="Millares 9 2 2 3 6 2 4" xfId="28757" xr:uid="{407DD1A5-B053-49E0-8AF1-AF9AD248CEE5}"/>
    <cellStyle name="Millares 9 2 2 3 6 3" xfId="6526" xr:uid="{459956A6-F6AD-4D58-A1D9-3AC3699B6FFA}"/>
    <cellStyle name="Millares 9 2 2 3 6 3 2" xfId="33609" xr:uid="{C27F6BED-90EB-4129-9C27-3F62C9D94DB5}"/>
    <cellStyle name="Millares 9 2 2 3 6 4" xfId="23905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6" xr:uid="{7EE33D9D-E939-4DA5-92F3-3B0F042D3887}"/>
    <cellStyle name="Millares 9 2 2 3 7 3" xfId="45451" xr:uid="{8D313E6F-1C61-427F-9DD7-AA93DB2E2160}"/>
    <cellStyle name="Millares 9 2 2 3 7 4" xfId="27593" xr:uid="{7B5C550F-4118-4B0A-9F57-E6D7D9576350}"/>
    <cellStyle name="Millares 9 2 2 3 8" xfId="13999" xr:uid="{66C0BD70-005A-4506-A2EB-CCFDDDAC0787}"/>
    <cellStyle name="Millares 9 2 2 3 8 2" xfId="32445" xr:uid="{AC8F3A7B-595B-4E48-8CC3-FF7B35F68466}"/>
    <cellStyle name="Millares 9 2 2 3 9" xfId="5556" xr:uid="{AD047378-339F-4A4C-B50B-92FB9C2CB7AC}"/>
    <cellStyle name="Millares 9 2 2 3 9 2" xfId="42052" xr:uid="{E377C3C4-0D4D-4FF9-8694-90D871208A6D}"/>
    <cellStyle name="Millares 9 2 2 4" xfId="430" xr:uid="{106F2759-9D20-4DC2-AD44-0B5418A5DB73}"/>
    <cellStyle name="Millares 9 2 2 4 10" xfId="50506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6" xr:uid="{ED52361F-D038-405E-AECB-18A8231B4117}"/>
    <cellStyle name="Millares 9 2 2 4 2 2 3" xfId="47781" xr:uid="{57456775-7D2B-43FE-B0E5-5013CAFD4ACA}"/>
    <cellStyle name="Millares 9 2 2 4 2 2 4" xfId="29923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5" xr:uid="{F3C1E27E-39CD-48F5-8C65-3D71EDFD1411}"/>
    <cellStyle name="Millares 9 2 2 4 2 4" xfId="14484" xr:uid="{DDA5F1E7-0371-4E57-B2F8-B0E0254CBDD1}"/>
    <cellStyle name="Millares 9 2 2 4 2 4 2" xfId="43121" xr:uid="{BD245AFD-639C-4C23-B4C1-9B826F64D322}"/>
    <cellStyle name="Millares 9 2 2 4 2 5" xfId="6041" xr:uid="{9E20E051-F2D2-49E5-80EA-42FEE215C502}"/>
    <cellStyle name="Millares 9 2 2 4 2 6" xfId="25071" xr:uid="{AFC9F5EE-CC51-4399-B5B2-AC93F57B2BD8}"/>
    <cellStyle name="Millares 9 2 2 4 2 7" xfId="51478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0" xr:uid="{D84A1D59-2D31-4DB0-8315-049D48CC8D3C}"/>
    <cellStyle name="Millares 9 2 2 4 3 2 3" xfId="48655" xr:uid="{45DA1FC6-0C6A-4091-BBC4-796843F14FA1}"/>
    <cellStyle name="Millares 9 2 2 4 3 2 4" xfId="30797" xr:uid="{74CF3876-E2FF-4C77-BA4C-BC59A72828FC}"/>
    <cellStyle name="Millares 9 2 2 4 3 3" xfId="17009" xr:uid="{802E41F2-8D8E-4EAF-A384-BE960C478989}"/>
    <cellStyle name="Millares 9 2 2 4 3 3 2" xfId="35649" xr:uid="{75A6C309-AEC2-4455-8560-D6F319757371}"/>
    <cellStyle name="Millares 9 2 2 4 3 4" xfId="8566" xr:uid="{2BB6A99A-F6AB-4949-BA6C-71728EE18482}"/>
    <cellStyle name="Millares 9 2 2 4 3 4 2" xfId="43899" xr:uid="{11541B4B-AF87-43BC-A92F-7A1F78665019}"/>
    <cellStyle name="Millares 9 2 2 4 3 5" xfId="25945" xr:uid="{D5A7E7A3-1AA1-4EA5-AA6D-EA8FC81FE3AC}"/>
    <cellStyle name="Millares 9 2 2 4 3 6" xfId="52352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79" xr:uid="{8205C7F1-A5F2-4AC7-BA10-9DC7FD491BCB}"/>
    <cellStyle name="Millares 9 2 2 4 4 2 3" xfId="49334" xr:uid="{2B9818AE-0700-4D8A-8133-FDCDDD495E7E}"/>
    <cellStyle name="Millares 9 2 2 4 4 2 4" xfId="31476" xr:uid="{44FE1027-F738-4E78-AA6E-33B8D2CC5810}"/>
    <cellStyle name="Millares 9 2 2 4 4 3" xfId="17688" xr:uid="{0A053C78-7067-4537-8668-5A72A70B41AE}"/>
    <cellStyle name="Millares 9 2 2 4 4 3 2" xfId="36328" xr:uid="{6E08D32C-82AD-4619-8DFE-2D15D46C2FC4}"/>
    <cellStyle name="Millares 9 2 2 4 4 4" xfId="9245" xr:uid="{2F226FC8-9B56-4AF4-9CFF-B0444D5945B6}"/>
    <cellStyle name="Millares 9 2 2 4 4 4 2" xfId="44578" xr:uid="{B456B431-C139-4357-AFD9-C1057F3F4BD6}"/>
    <cellStyle name="Millares 9 2 2 4 4 5" xfId="26624" xr:uid="{2126C2FF-1A48-48CD-84F6-BE0F532FBAB8}"/>
    <cellStyle name="Millares 9 2 2 4 4 6" xfId="53031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4" xr:uid="{496A7750-7131-477C-92FE-A1620F9FFFB3}"/>
    <cellStyle name="Millares 9 2 2 4 5 2 3" xfId="46809" xr:uid="{FA21BD42-7478-4269-8BBD-1B4ACF5A3455}"/>
    <cellStyle name="Millares 9 2 2 4 5 2 4" xfId="28951" xr:uid="{F356F9F9-858C-4EC7-8153-C3E184226179}"/>
    <cellStyle name="Millares 9 2 2 4 5 3" xfId="6720" xr:uid="{1F397B0D-3992-4350-AAF2-D6B0D3659B6D}"/>
    <cellStyle name="Millares 9 2 2 4 5 3 2" xfId="33803" xr:uid="{B1B49291-B15C-4D8F-9005-1C2ABF41D594}"/>
    <cellStyle name="Millares 9 2 2 4 5 4" xfId="24099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0" xr:uid="{4B9FDBE5-DC74-47EA-AA05-16DF961455A9}"/>
    <cellStyle name="Millares 9 2 2 4 6 3" xfId="45645" xr:uid="{FE6F5468-3CC6-46F6-85EA-DE9BBF091292}"/>
    <cellStyle name="Millares 9 2 2 4 6 4" xfId="27787" xr:uid="{796E65A6-0843-4B0C-8BB3-823FC1A1C804}"/>
    <cellStyle name="Millares 9 2 2 4 7" xfId="13806" xr:uid="{0EB2A631-AA0A-4EDF-BE47-3E45BDCBE0C8}"/>
    <cellStyle name="Millares 9 2 2 4 7 2" xfId="32639" xr:uid="{3D0E7536-7818-40D4-AAC4-0082185D168E}"/>
    <cellStyle name="Millares 9 2 2 4 8" xfId="5363" xr:uid="{226C408C-0F51-4797-8375-9B02A83D53AB}"/>
    <cellStyle name="Millares 9 2 2 4 8 2" xfId="42246" xr:uid="{C0F6FF86-FEE5-459D-B6F2-FEC8B3F4D44D}"/>
    <cellStyle name="Millares 9 2 2 4 9" xfId="22935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2" xr:uid="{77FF19CC-BE63-49A2-9E64-8D1692B64731}"/>
    <cellStyle name="Millares 9 2 2 5 2 2 3" xfId="48267" xr:uid="{37BFF88C-709F-4CE6-9E2F-19DED88FFA7D}"/>
    <cellStyle name="Millares 9 2 2 5 2 2 4" xfId="30409" xr:uid="{C75F16F2-F735-4CBB-8E89-C5C67B8E0520}"/>
    <cellStyle name="Millares 9 2 2 5 2 3" xfId="16621" xr:uid="{8E746C32-1FF7-4267-94CA-104F39270857}"/>
    <cellStyle name="Millares 9 2 2 5 2 3 2" xfId="35261" xr:uid="{1765673D-43CB-4FEF-9ACE-F685F8F65BE7}"/>
    <cellStyle name="Millares 9 2 2 5 2 4" xfId="8178" xr:uid="{ABC8080A-C10C-4D4F-B825-DDFF16C467C3}"/>
    <cellStyle name="Millares 9 2 2 5 2 4 2" xfId="43511" xr:uid="{2936C4CB-0C27-4F01-AD88-931B15FC0BBB}"/>
    <cellStyle name="Millares 9 2 2 5 2 5" xfId="25557" xr:uid="{289D958B-EFFF-4D9E-AF7B-87EA26B965A8}"/>
    <cellStyle name="Millares 9 2 2 5 2 6" xfId="51964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3" xr:uid="{BE66BCC2-88C5-47C9-8D6A-55B4B254C59F}"/>
    <cellStyle name="Millares 9 2 2 5 3 2 3" xfId="49528" xr:uid="{9681A09B-72A2-4635-8EC0-DF244B42AE1B}"/>
    <cellStyle name="Millares 9 2 2 5 3 2 4" xfId="31670" xr:uid="{AF48188B-8CB6-40D8-90C7-99D36B41D157}"/>
    <cellStyle name="Millares 9 2 2 5 3 3" xfId="17882" xr:uid="{52B57A91-D7FB-4E82-9447-C07A622CF738}"/>
    <cellStyle name="Millares 9 2 2 5 3 3 2" xfId="36522" xr:uid="{EA07BDF4-C0A0-4B0B-9249-192AA9C516E7}"/>
    <cellStyle name="Millares 9 2 2 5 3 4" xfId="9439" xr:uid="{B66DF8C4-79F3-4E44-9AA4-808EACC42D28}"/>
    <cellStyle name="Millares 9 2 2 5 3 4 2" xfId="44772" xr:uid="{7266E667-58D4-4739-B4C6-AE2703F88D34}"/>
    <cellStyle name="Millares 9 2 2 5 3 5" xfId="26818" xr:uid="{0EA6FE06-FBFD-48C0-82A9-BC05CE463C0B}"/>
    <cellStyle name="Millares 9 2 2 5 3 6" xfId="53225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48" xr:uid="{6BC4D6CA-1211-41D1-8A6A-B5B6069F54E5}"/>
    <cellStyle name="Millares 9 2 2 5 4 2 3" xfId="47003" xr:uid="{F9A036F6-6A9A-460E-98FE-0F4628C44667}"/>
    <cellStyle name="Millares 9 2 2 5 4 2 4" xfId="29145" xr:uid="{95E56091-C3D8-4970-9F78-AF86B68F7497}"/>
    <cellStyle name="Millares 9 2 2 5 4 3" xfId="6914" xr:uid="{C9077A5F-AC2A-452C-94A6-62499BAE94FA}"/>
    <cellStyle name="Millares 9 2 2 5 4 3 2" xfId="33997" xr:uid="{45FB3C1D-4A81-4507-B294-4416FC744D25}"/>
    <cellStyle name="Millares 9 2 2 5 4 4" xfId="24293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4" xr:uid="{830BA11A-7421-4CF0-A9F6-2C61C530AC40}"/>
    <cellStyle name="Millares 9 2 2 5 5 3" xfId="45839" xr:uid="{03C29574-8606-48E7-898B-5ACD6AD7F5AC}"/>
    <cellStyle name="Millares 9 2 2 5 5 4" xfId="27981" xr:uid="{3AEE6F84-FDFB-4E62-94A0-1B4A05F6EBB7}"/>
    <cellStyle name="Millares 9 2 2 5 6" xfId="14096" xr:uid="{4DF38B0B-4A76-4347-BD60-612CF8E2667F}"/>
    <cellStyle name="Millares 9 2 2 5 6 2" xfId="32833" xr:uid="{73254EF5-F3B0-482F-9807-96331D9ECAE2}"/>
    <cellStyle name="Millares 9 2 2 5 7" xfId="5653" xr:uid="{81A3D8C3-5FD5-4C74-A95C-A27AEA996354}"/>
    <cellStyle name="Millares 9 2 2 5 7 2" xfId="42440" xr:uid="{32CE1AC3-9AAC-426C-BA57-2E626620FAF1}"/>
    <cellStyle name="Millares 9 2 2 5 8" xfId="23129" xr:uid="{7EBB08FC-A2D3-4AF8-980A-01CF9264884E}"/>
    <cellStyle name="Millares 9 2 2 5 9" xfId="50700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4" xr:uid="{0D82C039-AC59-419F-9935-F21D35D12A85}"/>
    <cellStyle name="Millares 9 2 2 6 2 2 3" xfId="49819" xr:uid="{757F80FB-4E3B-4995-9EA9-CB73A0C51ACB}"/>
    <cellStyle name="Millares 9 2 2 6 2 2 4" xfId="31961" xr:uid="{E3370BE7-B450-461F-BF9B-2AA30C3CFEF8}"/>
    <cellStyle name="Millares 9 2 2 6 2 3" xfId="18173" xr:uid="{694AC689-E56A-4822-A77A-D056C9E9215B}"/>
    <cellStyle name="Millares 9 2 2 6 2 3 2" xfId="36813" xr:uid="{99B007F0-8F92-4F81-8AD7-A8AFC4069F5F}"/>
    <cellStyle name="Millares 9 2 2 6 2 4" xfId="9730" xr:uid="{1C7FFD6C-1F7B-4BB2-95A3-B92A280E47CB}"/>
    <cellStyle name="Millares 9 2 2 6 2 4 2" xfId="45063" xr:uid="{0A7AEE7B-C096-4E42-9065-3F64C8298535}"/>
    <cellStyle name="Millares 9 2 2 6 2 5" xfId="27109" xr:uid="{F52B8DE5-20F2-4103-BCCC-9B0182AAC31E}"/>
    <cellStyle name="Millares 9 2 2 6 2 6" xfId="53516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38" xr:uid="{48732746-BF89-4F4F-84F9-9465025114C5}"/>
    <cellStyle name="Millares 9 2 2 6 3 2 3" xfId="47393" xr:uid="{89F47F9D-FE72-4A9A-A271-E0713F4FF031}"/>
    <cellStyle name="Millares 9 2 2 6 3 2 4" xfId="29535" xr:uid="{B60E462D-1422-4FE5-8F9B-A7481BE8AB35}"/>
    <cellStyle name="Millares 9 2 2 6 3 3" xfId="10896" xr:uid="{31E0E0D0-E458-4B0E-ADE2-22A58FC30D29}"/>
    <cellStyle name="Millares 9 2 2 6 3 3 2" xfId="34387" xr:uid="{42CC95E0-ACC1-4F91-8190-409609F37E4E}"/>
    <cellStyle name="Millares 9 2 2 6 3 4" xfId="24683" xr:uid="{B5496E31-D181-48D8-ABDA-35D5C153D6E9}"/>
    <cellStyle name="Millares 9 2 2 6 4" xfId="15747" xr:uid="{C714FCAD-9938-4897-927B-E1655F16DB00}"/>
    <cellStyle name="Millares 9 2 2 6 4 2" xfId="37975" xr:uid="{E1C4E5A4-D4C1-465C-822E-154A28881716}"/>
    <cellStyle name="Millares 9 2 2 6 4 3" xfId="46130" xr:uid="{F8F033CA-ECBC-4954-9048-174613566D00}"/>
    <cellStyle name="Millares 9 2 2 6 4 4" xfId="28272" xr:uid="{3B7010E8-E88C-4220-A557-49B1B0128F31}"/>
    <cellStyle name="Millares 9 2 2 6 5" xfId="7304" xr:uid="{053DB79B-96C6-4471-8699-097811AA3287}"/>
    <cellStyle name="Millares 9 2 2 6 5 2" xfId="33124" xr:uid="{9288DB31-42D0-4297-8151-3A0EB729EA39}"/>
    <cellStyle name="Millares 9 2 2 6 6" xfId="23420" xr:uid="{BD336740-2A70-498D-A4C4-41988ACE7A01}"/>
    <cellStyle name="Millares 9 2 2 6 7" xfId="51090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4" xr:uid="{4155A955-FC34-4B79-B143-E1CD0FAE73D4}"/>
    <cellStyle name="Millares 9 2 2 7 2 2 3" xfId="48169" xr:uid="{143C8BF1-BE29-4511-BD77-92698E0917A1}"/>
    <cellStyle name="Millares 9 2 2 7 2 2 4" xfId="30311" xr:uid="{5B64E497-80F0-48F0-BD64-C22050A518BE}"/>
    <cellStyle name="Millares 9 2 2 7 2 3" xfId="11672" xr:uid="{17252699-D5A2-4C0C-A42B-40332D278898}"/>
    <cellStyle name="Millares 9 2 2 7 2 3 2" xfId="35163" xr:uid="{B84159C9-44EF-4D9E-AA82-0380FB7ABBDB}"/>
    <cellStyle name="Millares 9 2 2 7 2 4" xfId="25459" xr:uid="{D85CE1A5-DC4D-4F3D-88BE-320DC6B13E85}"/>
    <cellStyle name="Millares 9 2 2 7 3" xfId="16523" xr:uid="{65D88912-A45C-4CD6-A253-9D8D74CCA41E}"/>
    <cellStyle name="Millares 9 2 2 7 3 2" xfId="38266" xr:uid="{83C5BD6C-6CF9-4BE7-99F8-82BAF48EAED8}"/>
    <cellStyle name="Millares 9 2 2 7 3 3" xfId="46421" xr:uid="{EA3C94BE-2229-4E3C-A99A-B3B3673CB46B}"/>
    <cellStyle name="Millares 9 2 2 7 3 4" xfId="28563" xr:uid="{2D651C23-0FFE-40A0-A2DF-15CE81C499E0}"/>
    <cellStyle name="Millares 9 2 2 7 4" xfId="8080" xr:uid="{644543A8-E854-46B7-988D-AED6D9CDED0E}"/>
    <cellStyle name="Millares 9 2 2 7 4 2" xfId="33415" xr:uid="{E0F1335B-A31B-4BE6-89EA-AF629F9C735F}"/>
    <cellStyle name="Millares 9 2 2 7 5" xfId="23711" xr:uid="{B9294D86-CDB3-4C0E-B840-D7863B7B97E7}"/>
    <cellStyle name="Millares 9 2 2 7 6" xfId="51866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88" xr:uid="{9F5200D2-226A-41D8-8FCA-3B07C6E5F347}"/>
    <cellStyle name="Millares 9 2 2 8 2 3" xfId="49043" xr:uid="{66CF170A-38EE-4D40-A815-E5CA650D26CB}"/>
    <cellStyle name="Millares 9 2 2 8 2 4" xfId="31185" xr:uid="{A55EA820-5D3F-4ACB-A556-CF4A99475CF5}"/>
    <cellStyle name="Millares 9 2 2 8 3" xfId="17397" xr:uid="{C12C245B-A040-46B6-95D8-4E2055C4AFE9}"/>
    <cellStyle name="Millares 9 2 2 8 3 2" xfId="36037" xr:uid="{59F3DB81-7708-4A6D-BE0B-EBA236474F33}"/>
    <cellStyle name="Millares 9 2 2 8 4" xfId="8954" xr:uid="{E75700B5-BF8A-4B70-BB24-BD71FFB8CD79}"/>
    <cellStyle name="Millares 9 2 2 8 4 2" xfId="44287" xr:uid="{7266286C-10EE-4574-B1F9-E2CE576B9210}"/>
    <cellStyle name="Millares 9 2 2 8 5" xfId="26333" xr:uid="{2CA8173B-B6F7-43CC-8D2F-5F8F999D6E78}"/>
    <cellStyle name="Millares 9 2 2 8 6" xfId="52740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3" xr:uid="{03A26673-DE85-4041-B10E-13CB9245C0C2}"/>
    <cellStyle name="Millares 9 2 2 9 2 3" xfId="46518" xr:uid="{D818CD5F-D96F-4E61-B6F5-B60AF1F6B41C}"/>
    <cellStyle name="Millares 9 2 2 9 2 4" xfId="28660" xr:uid="{4E53FD12-0217-4FB7-9BA5-BDC5BDDE8000}"/>
    <cellStyle name="Millares 9 2 2 9 3" xfId="6429" xr:uid="{FF2C0D0B-EC59-4C96-90EE-58D908871642}"/>
    <cellStyle name="Millares 9 2 2 9 3 2" xfId="33512" xr:uid="{C3103681-7C7C-455C-983C-55D632542CE1}"/>
    <cellStyle name="Millares 9 2 2 9 4" xfId="23808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1" xr:uid="{3F4FE8E2-E773-4AE0-AE72-3AD942263572}"/>
    <cellStyle name="Millares 9 2 3 11" xfId="22790" xr:uid="{C88E1FA6-43F5-4D74-9B91-35AA5ECEB30B}"/>
    <cellStyle name="Millares 9 2 3 12" xfId="50361" xr:uid="{16AD2325-C0CE-4C97-AA8B-16D2CB0C44BE}"/>
    <cellStyle name="Millares 9 2 3 2" xfId="479" xr:uid="{DE4F4E00-6A6E-49DD-9BE0-CC5F6A2F75C5}"/>
    <cellStyle name="Millares 9 2 3 2 10" xfId="22984" xr:uid="{3ECCEA96-E221-40E7-B3F6-51DA26BDA270}"/>
    <cellStyle name="Millares 9 2 3 2 11" xfId="50555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69" xr:uid="{4D6CF585-BFAC-4222-BA2B-7C9AB6D676F1}"/>
    <cellStyle name="Millares 9 2 3 2 2 2 2 3" xfId="48024" xr:uid="{27ADCE82-A6CA-4C11-B990-7B5C0241D0AE}"/>
    <cellStyle name="Millares 9 2 3 2 2 2 2 4" xfId="30166" xr:uid="{7BFFA454-1FD4-42C5-AF75-0C2CD27C7414}"/>
    <cellStyle name="Millares 9 2 3 2 2 2 3" xfId="16378" xr:uid="{A2A53BCA-8B38-4008-83D5-32E6C8775F57}"/>
    <cellStyle name="Millares 9 2 3 2 2 2 3 2" xfId="35018" xr:uid="{BC95DB12-5C91-4959-BA2E-BAC750FC3017}"/>
    <cellStyle name="Millares 9 2 3 2 2 2 4" xfId="7935" xr:uid="{C1C62391-2D33-43B0-9AC1-6B3451E3B2EB}"/>
    <cellStyle name="Millares 9 2 3 2 2 2 4 2" xfId="43364" xr:uid="{8DD05401-4AAF-4798-AC57-1B541111B97B}"/>
    <cellStyle name="Millares 9 2 3 2 2 2 5" xfId="25314" xr:uid="{C3009DD7-1197-4FB6-96AC-F8A997ABABE3}"/>
    <cellStyle name="Millares 9 2 3 2 2 2 6" xfId="51721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3" xr:uid="{2B27A235-6C57-49F6-A5FE-CA382A1CCCE7}"/>
    <cellStyle name="Millares 9 2 3 2 2 3 2 3" xfId="48898" xr:uid="{5450D2E0-260F-40A7-A377-D9A858DAAA2B}"/>
    <cellStyle name="Millares 9 2 3 2 2 3 2 4" xfId="31040" xr:uid="{2AA8D72E-6139-4BD3-9032-2B938E5B60F5}"/>
    <cellStyle name="Millares 9 2 3 2 2 3 3" xfId="17252" xr:uid="{8BE111AC-97CA-4A69-A48A-645EFF0E61B5}"/>
    <cellStyle name="Millares 9 2 3 2 2 3 3 2" xfId="35892" xr:uid="{9C0F74DC-E091-4053-8E9B-650E226D676C}"/>
    <cellStyle name="Millares 9 2 3 2 2 3 4" xfId="8809" xr:uid="{7DAB587B-4FB2-46EB-87E6-8E425718713B}"/>
    <cellStyle name="Millares 9 2 3 2 2 3 4 2" xfId="44142" xr:uid="{1ACE93D5-01CF-4056-A5C4-EAF54FF834D8}"/>
    <cellStyle name="Millares 9 2 3 2 2 3 5" xfId="26188" xr:uid="{8469B16E-ED7A-48D8-BF04-06568E01B7E0}"/>
    <cellStyle name="Millares 9 2 3 2 2 3 6" xfId="52595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2" xr:uid="{00B2DECF-3CAF-4344-979A-9F2D9FFBF501}"/>
    <cellStyle name="Millares 9 2 3 2 2 4 3" xfId="47247" xr:uid="{2D3403F9-B189-48E8-8A5A-4EADEB27E61E}"/>
    <cellStyle name="Millares 9 2 3 2 2 4 4" xfId="29389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1" xr:uid="{098BCA31-9865-4AC1-98C1-F3DDA32AF253}"/>
    <cellStyle name="Millares 9 2 3 2 2 6" xfId="14727" xr:uid="{C3EC8256-399D-4C8E-8D99-4EF0869622D6}"/>
    <cellStyle name="Millares 9 2 3 2 2 6 2" xfId="42877" xr:uid="{E0EF3F46-E897-4B43-ADD6-E8EBE02135A0}"/>
    <cellStyle name="Millares 9 2 3 2 2 7" xfId="6284" xr:uid="{35E95299-DFCA-47C1-9E34-A0F3FFC6E653}"/>
    <cellStyle name="Millares 9 2 3 2 2 8" xfId="24537" xr:uid="{564FEF02-0946-4F9F-B8B1-E219B8452ECB}"/>
    <cellStyle name="Millares 9 2 3 2 2 9" xfId="50944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1" xr:uid="{9C602075-81F4-49FB-A6AD-1375092510C9}"/>
    <cellStyle name="Millares 9 2 3 2 3 2 3" xfId="47636" xr:uid="{8446E7DA-D773-41A9-A534-BAECDEA85155}"/>
    <cellStyle name="Millares 9 2 3 2 3 2 4" xfId="29778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0" xr:uid="{C5577E69-C33C-4800-BADB-774A2F6E68CF}"/>
    <cellStyle name="Millares 9 2 3 2 3 4" xfId="14339" xr:uid="{C9DFB7E8-3724-4705-8C48-E14379321405}"/>
    <cellStyle name="Millares 9 2 3 2 3 4 2" xfId="42976" xr:uid="{263B4459-8FD6-4AC5-9BF1-B529E87ACAE7}"/>
    <cellStyle name="Millares 9 2 3 2 3 5" xfId="5896" xr:uid="{6D33703E-57CE-4635-8F72-036772E155B9}"/>
    <cellStyle name="Millares 9 2 3 2 3 6" xfId="24926" xr:uid="{B2316E35-0A8B-4BDB-8BDD-2203E6CBE2C2}"/>
    <cellStyle name="Millares 9 2 3 2 3 7" xfId="51333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5" xr:uid="{340E8992-0FB3-4959-813E-791ABA484279}"/>
    <cellStyle name="Millares 9 2 3 2 4 2 3" xfId="48510" xr:uid="{F6CAF3C6-5E64-42CE-BCD3-0A708B7884A9}"/>
    <cellStyle name="Millares 9 2 3 2 4 2 4" xfId="30652" xr:uid="{156063B6-CD5F-4DCA-B413-BF4038595E14}"/>
    <cellStyle name="Millares 9 2 3 2 4 3" xfId="16864" xr:uid="{CB881699-DEDA-4BD3-B067-042F42570A76}"/>
    <cellStyle name="Millares 9 2 3 2 4 3 2" xfId="35504" xr:uid="{934F2C75-8B7F-4C46-8CA7-64655C16D6C0}"/>
    <cellStyle name="Millares 9 2 3 2 4 4" xfId="8421" xr:uid="{4ABF3404-DA56-4B2A-98DE-2DA82096873D}"/>
    <cellStyle name="Millares 9 2 3 2 4 4 2" xfId="43754" xr:uid="{3B1D6C3B-DC06-475A-9568-CDE5BAD598CB}"/>
    <cellStyle name="Millares 9 2 3 2 4 5" xfId="25800" xr:uid="{6218FA13-6888-4721-B465-F1E383C855BF}"/>
    <cellStyle name="Millares 9 2 3 2 4 6" xfId="52207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28" xr:uid="{ED77C027-5505-4185-AE76-B96B524E8E20}"/>
    <cellStyle name="Millares 9 2 3 2 5 2 3" xfId="49383" xr:uid="{1049A457-AD98-4548-A7FF-957A494A5062}"/>
    <cellStyle name="Millares 9 2 3 2 5 2 4" xfId="31525" xr:uid="{544AD1B9-534C-4E64-AFCE-0FADC6B78896}"/>
    <cellStyle name="Millares 9 2 3 2 5 3" xfId="17737" xr:uid="{BF98BE54-FD27-4F96-B0F8-DBB3FFFBB594}"/>
    <cellStyle name="Millares 9 2 3 2 5 3 2" xfId="36377" xr:uid="{B189CB19-B316-4771-B79E-7147A8650F4F}"/>
    <cellStyle name="Millares 9 2 3 2 5 4" xfId="9294" xr:uid="{E8D1E2ED-64EC-4B37-A893-1C5BFC90B134}"/>
    <cellStyle name="Millares 9 2 3 2 5 4 2" xfId="44627" xr:uid="{2F88280D-7A0F-44FC-8206-6D66F49A8EF6}"/>
    <cellStyle name="Millares 9 2 3 2 5 5" xfId="26673" xr:uid="{4987011E-6002-409D-B5BC-1CFDBE5D388A}"/>
    <cellStyle name="Millares 9 2 3 2 5 6" xfId="53080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3" xr:uid="{20B8DC7D-D0E9-44E5-8210-7C1E507050DE}"/>
    <cellStyle name="Millares 9 2 3 2 6 2 3" xfId="46858" xr:uid="{DBE8A314-C6A0-4CD0-89CB-6BBA6B34360F}"/>
    <cellStyle name="Millares 9 2 3 2 6 2 4" xfId="29000" xr:uid="{89FB0795-70BF-417A-B764-4A69D141790D}"/>
    <cellStyle name="Millares 9 2 3 2 6 3" xfId="6769" xr:uid="{040A4237-3EF0-4B9D-90F5-62468FBC0450}"/>
    <cellStyle name="Millares 9 2 3 2 6 3 2" xfId="33852" xr:uid="{7A0E3252-E066-4422-AAE4-99A9CAE9E69D}"/>
    <cellStyle name="Millares 9 2 3 2 6 4" xfId="24148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39" xr:uid="{82E80273-41A0-452E-B0F0-283A89373BDF}"/>
    <cellStyle name="Millares 9 2 3 2 7 3" xfId="45694" xr:uid="{17C511B6-2B4A-468B-B4EB-D9DD4E83C856}"/>
    <cellStyle name="Millares 9 2 3 2 7 4" xfId="27836" xr:uid="{60CA4AC9-F122-4550-B2D3-51F4CC97EE11}"/>
    <cellStyle name="Millares 9 2 3 2 8" xfId="13854" xr:uid="{93508B76-AA4E-4120-8C3B-6336E3E48165}"/>
    <cellStyle name="Millares 9 2 3 2 8 2" xfId="32688" xr:uid="{402B6B73-A60D-40FA-93A0-B52A7B07D283}"/>
    <cellStyle name="Millares 9 2 3 2 9" xfId="5411" xr:uid="{C2C009F8-2290-4061-AC69-8F56D0B11775}"/>
    <cellStyle name="Millares 9 2 3 2 9 2" xfId="42295" xr:uid="{F5733603-C87E-49BD-BBE0-243E76EEE8F4}"/>
    <cellStyle name="Millares 9 2 3 3" xfId="770" xr:uid="{4CCB2D73-510A-4D6E-AB1E-6D4E4B613662}"/>
    <cellStyle name="Millares 9 2 3 3 10" xfId="50846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5" xr:uid="{D7128F2D-18DB-4684-AAE6-CFA73610F460}"/>
    <cellStyle name="Millares 9 2 3 3 2 2 3" xfId="47830" xr:uid="{0E8F9B36-E4D8-497E-AAB0-0F9F37C3811B}"/>
    <cellStyle name="Millares 9 2 3 3 2 2 4" xfId="29972" xr:uid="{4139A958-AB39-4DA2-AF29-2BCEDD9751CB}"/>
    <cellStyle name="Millares 9 2 3 3 2 3" xfId="16184" xr:uid="{7E2C02CF-BE9A-46B4-A2FD-183EB5D31E7A}"/>
    <cellStyle name="Millares 9 2 3 3 2 3 2" xfId="34824" xr:uid="{0CDF942A-0250-48BA-90E1-57CBC491F435}"/>
    <cellStyle name="Millares 9 2 3 3 2 4" xfId="7741" xr:uid="{0D01F6FC-FAAF-4924-A18E-2A8B9965557E}"/>
    <cellStyle name="Millares 9 2 3 3 2 4 2" xfId="43170" xr:uid="{910110F0-1B3E-4FA8-B8B5-75CEF817E99E}"/>
    <cellStyle name="Millares 9 2 3 3 2 5" xfId="25120" xr:uid="{03ED017E-3D34-4B0D-B601-FE90E3493B34}"/>
    <cellStyle name="Millares 9 2 3 3 2 6" xfId="51527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49" xr:uid="{BFBB57F9-45BE-4F48-B3DE-1D9B84FCDFBB}"/>
    <cellStyle name="Millares 9 2 3 3 3 2 3" xfId="48704" xr:uid="{1DA6631B-EE92-4050-804C-F09F3FC2CA89}"/>
    <cellStyle name="Millares 9 2 3 3 3 2 4" xfId="30846" xr:uid="{7F10FF37-08A9-4897-B859-2FF4E9E4981D}"/>
    <cellStyle name="Millares 9 2 3 3 3 3" xfId="17058" xr:uid="{59E5361A-DB20-4C15-9074-FE2B95D43029}"/>
    <cellStyle name="Millares 9 2 3 3 3 3 2" xfId="35698" xr:uid="{8D8F05A0-8937-40A2-941D-FF282FEB3C86}"/>
    <cellStyle name="Millares 9 2 3 3 3 4" xfId="8615" xr:uid="{FC625354-A567-4A1C-9394-C1F9FF92EDD4}"/>
    <cellStyle name="Millares 9 2 3 3 3 4 2" xfId="43948" xr:uid="{1E24EDAB-D715-4168-B66C-E7D8F03F6C50}"/>
    <cellStyle name="Millares 9 2 3 3 3 5" xfId="25994" xr:uid="{A2867D9F-EB17-4756-B18B-3EE5D7DFA8C2}"/>
    <cellStyle name="Millares 9 2 3 3 3 6" xfId="52401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19" xr:uid="{2ACCC1E6-9A28-4D47-9289-9BB021154007}"/>
    <cellStyle name="Millares 9 2 3 3 4 2 3" xfId="49674" xr:uid="{824DD3A8-8F5F-4FA7-BC16-26981EEE0272}"/>
    <cellStyle name="Millares 9 2 3 3 4 2 4" xfId="31816" xr:uid="{723549F1-47C3-46C0-B066-1EBB10672DB8}"/>
    <cellStyle name="Millares 9 2 3 3 4 3" xfId="18028" xr:uid="{E8D33210-0A27-49E3-8093-295BA48CE779}"/>
    <cellStyle name="Millares 9 2 3 3 4 3 2" xfId="36668" xr:uid="{42D8553D-E2D9-4B65-906B-672841FE5DC5}"/>
    <cellStyle name="Millares 9 2 3 3 4 4" xfId="9585" xr:uid="{4258CCBC-DFCF-40FC-B296-825914AC40EF}"/>
    <cellStyle name="Millares 9 2 3 3 4 4 2" xfId="44918" xr:uid="{D33D6149-7FE7-45CE-B4B4-59638E1E08B2}"/>
    <cellStyle name="Millares 9 2 3 3 4 5" xfId="26964" xr:uid="{4D413B54-C85A-427E-9D9C-1FA29EED8A6D}"/>
    <cellStyle name="Millares 9 2 3 3 4 6" xfId="53371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4" xr:uid="{6CCA1F69-21CC-4DD1-9055-E1CFF8DCB15D}"/>
    <cellStyle name="Millares 9 2 3 3 5 2 3" xfId="47149" xr:uid="{6E4BC92E-E5D6-4D7E-8DE0-EAFF41D6EE42}"/>
    <cellStyle name="Millares 9 2 3 3 5 2 4" xfId="29291" xr:uid="{09847173-B07D-4291-B74F-658AA9C1617D}"/>
    <cellStyle name="Millares 9 2 3 3 5 3" xfId="7060" xr:uid="{A874FF2B-6810-4431-B5E4-B58B11B5CF5A}"/>
    <cellStyle name="Millares 9 2 3 3 5 3 2" xfId="34143" xr:uid="{BE1C9240-168C-48A7-B278-C282E773D077}"/>
    <cellStyle name="Millares 9 2 3 3 5 4" xfId="24439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0" xr:uid="{3D6C2A90-A2A9-4061-B7B0-3243456B390E}"/>
    <cellStyle name="Millares 9 2 3 3 6 3" xfId="45985" xr:uid="{4ED218A1-A27B-4173-AA70-4042062FBA58}"/>
    <cellStyle name="Millares 9 2 3 3 6 4" xfId="28127" xr:uid="{68BDA97D-A405-4895-BFA4-699DAED26B0D}"/>
    <cellStyle name="Millares 9 2 3 3 7" xfId="14533" xr:uid="{5C2974E9-9A04-4EE3-806E-31A25F9FA0BE}"/>
    <cellStyle name="Millares 9 2 3 3 7 2" xfId="32979" xr:uid="{AAADDBD4-1E5F-465F-A8EC-EBE31BA39478}"/>
    <cellStyle name="Millares 9 2 3 3 8" xfId="6090" xr:uid="{1D1D2380-42A6-446B-9339-20269E6824BB}"/>
    <cellStyle name="Millares 9 2 3 3 8 2" xfId="42586" xr:uid="{3E1B4F3F-531E-4BB9-8AAA-55EDC037F78C}"/>
    <cellStyle name="Millares 9 2 3 3 9" xfId="23275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0" xr:uid="{984CF9B2-7EB7-421D-AB05-364884D257E0}"/>
    <cellStyle name="Millares 9 2 3 4 2 2 3" xfId="49965" xr:uid="{F5DA71BD-C9F3-4FFF-A444-DB2614E19036}"/>
    <cellStyle name="Millares 9 2 3 4 2 2 4" xfId="32107" xr:uid="{261A0878-AB40-4603-99FD-F94D1F82F7FA}"/>
    <cellStyle name="Millares 9 2 3 4 2 3" xfId="18319" xr:uid="{9AAE4085-2EBF-4838-B6AE-E81B4B0AEB8F}"/>
    <cellStyle name="Millares 9 2 3 4 2 3 2" xfId="36959" xr:uid="{D4C313B4-A7F1-443A-BA6B-BF983B8D778B}"/>
    <cellStyle name="Millares 9 2 3 4 2 4" xfId="9876" xr:uid="{85736119-9218-4B56-82EB-8C089E62F5F6}"/>
    <cellStyle name="Millares 9 2 3 4 2 4 2" xfId="45209" xr:uid="{52855368-85DF-4D54-961E-7CDC2FF3542E}"/>
    <cellStyle name="Millares 9 2 3 4 2 5" xfId="27255" xr:uid="{A4A17903-747F-417A-8515-2CF50FA51D7B}"/>
    <cellStyle name="Millares 9 2 3 4 2 6" xfId="53662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87" xr:uid="{DD01E4C7-20FC-4950-B64C-1EB493C08F01}"/>
    <cellStyle name="Millares 9 2 3 4 3 2 3" xfId="47442" xr:uid="{5A3BAA1E-2EE6-46EF-A8BC-CBFAFE6DFC63}"/>
    <cellStyle name="Millares 9 2 3 4 3 2 4" xfId="29584" xr:uid="{8179ACD0-8EA8-4CA8-A10A-A82F21F9E69D}"/>
    <cellStyle name="Millares 9 2 3 4 3 3" xfId="7353" xr:uid="{F8D4EA51-DDC0-4DA1-A182-B023D0AA479A}"/>
    <cellStyle name="Millares 9 2 3 4 3 3 2" xfId="34436" xr:uid="{F2994AEE-5D82-4B3A-B05F-D6344FE845DC}"/>
    <cellStyle name="Millares 9 2 3 4 3 4" xfId="24732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1" xr:uid="{8A8FD9A8-969C-4912-8C46-EFF49AD51B7C}"/>
    <cellStyle name="Millares 9 2 3 4 4 3" xfId="46276" xr:uid="{3D1C70DB-AF0F-4C9A-A740-8E2765C236CD}"/>
    <cellStyle name="Millares 9 2 3 4 4 4" xfId="28418" xr:uid="{C1638CAB-EB54-4C8F-8074-1F6F72C88B92}"/>
    <cellStyle name="Millares 9 2 3 4 5" xfId="14145" xr:uid="{F1FFE089-CA15-4603-8C17-024672FFD74E}"/>
    <cellStyle name="Millares 9 2 3 4 5 2" xfId="33270" xr:uid="{DE5384A4-A0C1-488D-9719-E0E146115B61}"/>
    <cellStyle name="Millares 9 2 3 4 6" xfId="5702" xr:uid="{4DBBB6C3-A492-499C-B92C-9C3A5AC05E04}"/>
    <cellStyle name="Millares 9 2 3 4 6 2" xfId="42780" xr:uid="{438CB3B3-FF5D-463F-BCC6-A005396C8088}"/>
    <cellStyle name="Millares 9 2 3 4 7" xfId="23566" xr:uid="{8EFC730B-FDDF-41B7-AE8E-B9F31E19BAB3}"/>
    <cellStyle name="Millares 9 2 3 4 8" xfId="51139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1" xr:uid="{E3F7272B-BDD9-4C72-8FBD-4C782C3AB64C}"/>
    <cellStyle name="Millares 9 2 3 5 2 3" xfId="48316" xr:uid="{F1E816D2-E264-4E7A-A06D-32776ABAC2D5}"/>
    <cellStyle name="Millares 9 2 3 5 2 4" xfId="30458" xr:uid="{B8AC2D7F-8312-4369-B916-73EF0CC14363}"/>
    <cellStyle name="Millares 9 2 3 5 3" xfId="16670" xr:uid="{1D63D0B8-15A2-46F3-80F8-B376E7DC384F}"/>
    <cellStyle name="Millares 9 2 3 5 3 2" xfId="35310" xr:uid="{EB71A889-3489-4DBB-9D47-88EC2C78B67F}"/>
    <cellStyle name="Millares 9 2 3 5 4" xfId="8227" xr:uid="{E141032F-A249-4AB5-A5D0-AD84CA853FF1}"/>
    <cellStyle name="Millares 9 2 3 5 4 2" xfId="43560" xr:uid="{529745D6-8119-47FF-BCEA-5C0B5662FA9F}"/>
    <cellStyle name="Millares 9 2 3 5 5" xfId="25606" xr:uid="{95C2B0AC-0EDA-4CF4-B07C-92887762BBBC}"/>
    <cellStyle name="Millares 9 2 3 5 6" xfId="52013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4" xr:uid="{3E3D58B2-B30D-42A1-B1A3-43A08A073831}"/>
    <cellStyle name="Millares 9 2 3 6 2 3" xfId="49189" xr:uid="{AF4AC222-8FFF-422E-A5BF-11FD52AC9CF4}"/>
    <cellStyle name="Millares 9 2 3 6 2 4" xfId="31331" xr:uid="{EAE5B35C-32DF-4779-9F8C-0B24A14612D0}"/>
    <cellStyle name="Millares 9 2 3 6 3" xfId="17543" xr:uid="{37DA1C71-D6D7-44F2-8155-B5996024F558}"/>
    <cellStyle name="Millares 9 2 3 6 3 2" xfId="36183" xr:uid="{5912EAF4-BC92-4294-A32B-40036BAE625E}"/>
    <cellStyle name="Millares 9 2 3 6 4" xfId="9100" xr:uid="{1AAA0807-924C-47A7-8487-AA7EFD5FD01B}"/>
    <cellStyle name="Millares 9 2 3 6 4 2" xfId="44433" xr:uid="{D3380ED3-286F-476E-BDF7-64FA487E885F}"/>
    <cellStyle name="Millares 9 2 3 6 5" xfId="26479" xr:uid="{F969BBBD-10F7-42BD-845D-23A08BF2BF9F}"/>
    <cellStyle name="Millares 9 2 3 6 6" xfId="52886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09" xr:uid="{C6ED0CAB-11E2-49B3-B312-E245C58AD148}"/>
    <cellStyle name="Millares 9 2 3 7 2 3" xfId="46664" xr:uid="{17424AAB-8156-4876-808A-B25050828C93}"/>
    <cellStyle name="Millares 9 2 3 7 2 4" xfId="28806" xr:uid="{BE678B76-1404-463E-8C27-380750CA9B86}"/>
    <cellStyle name="Millares 9 2 3 7 3" xfId="6575" xr:uid="{EF0CA94F-3BD0-4EE0-8293-337090A2E068}"/>
    <cellStyle name="Millares 9 2 3 7 3 2" xfId="33658" xr:uid="{A61FFB14-E633-4E10-AE2B-20E0C27921E6}"/>
    <cellStyle name="Millares 9 2 3 7 4" xfId="23954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5" xr:uid="{2D355133-9CD5-4CFC-B685-75C51C7E10F6}"/>
    <cellStyle name="Millares 9 2 3 8 3" xfId="45500" xr:uid="{82C0EC91-704A-4C8A-9E2D-B3DAAA37FEEC}"/>
    <cellStyle name="Millares 9 2 3 8 4" xfId="27642" xr:uid="{64CE38E2-C1BF-413E-8192-C5295092454A}"/>
    <cellStyle name="Millares 9 2 3 9" xfId="13661" xr:uid="{2B7D01BC-A9C2-4AE9-BF4F-FF78D8A98482}"/>
    <cellStyle name="Millares 9 2 3 9 2" xfId="32494" xr:uid="{4037EB72-F6DC-4044-836B-D84C78AFB715}"/>
    <cellStyle name="Millares 9 2 4" xfId="188" xr:uid="{42273CAA-D80D-4785-B147-A7B0B2970DE0}"/>
    <cellStyle name="Millares 9 2 4 10" xfId="22693" xr:uid="{37E7FB21-0583-42BD-9AD1-0EAD2AF7DA9B}"/>
    <cellStyle name="Millares 9 2 4 11" xfId="50264" xr:uid="{24E0BD52-CFF5-4560-BFFE-F24AAF347872}"/>
    <cellStyle name="Millares 9 2 4 2" xfId="673" xr:uid="{32EB8646-DBB8-4CC9-B547-9054A845794F}"/>
    <cellStyle name="Millares 9 2 4 2 10" xfId="50749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2" xr:uid="{978FC39B-E877-4C70-8527-101E042F1AEB}"/>
    <cellStyle name="Millares 9 2 4 2 2 2 3" xfId="47927" xr:uid="{EC67AFF9-286F-45D4-A608-A03D86216D0E}"/>
    <cellStyle name="Millares 9 2 4 2 2 2 4" xfId="30069" xr:uid="{F8CFF03C-D8AB-4C7B-B643-7FE2C162371E}"/>
    <cellStyle name="Millares 9 2 4 2 2 3" xfId="16281" xr:uid="{88644E3D-E897-493B-89AF-0DCF650DAE2A}"/>
    <cellStyle name="Millares 9 2 4 2 2 3 2" xfId="34921" xr:uid="{920B35AD-242E-44B2-80DA-D8191BF6A0D0}"/>
    <cellStyle name="Millares 9 2 4 2 2 4" xfId="7838" xr:uid="{C683AEED-B2B3-4D13-BF56-24936B13E1E3}"/>
    <cellStyle name="Millares 9 2 4 2 2 4 2" xfId="43267" xr:uid="{C6BABA13-9A21-420B-AB46-5A91249BD0DB}"/>
    <cellStyle name="Millares 9 2 4 2 2 5" xfId="25217" xr:uid="{E3F6A9C7-520E-4282-83AC-E8CC047A44BD}"/>
    <cellStyle name="Millares 9 2 4 2 2 6" xfId="51624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6" xr:uid="{203DC3FE-65AB-485D-8206-1A79C850E720}"/>
    <cellStyle name="Millares 9 2 4 2 3 2 3" xfId="48801" xr:uid="{659200FC-8921-4A81-8147-518AC5B3AA06}"/>
    <cellStyle name="Millares 9 2 4 2 3 2 4" xfId="30943" xr:uid="{E32C7A49-9B39-470E-8BD6-971AF2D576CA}"/>
    <cellStyle name="Millares 9 2 4 2 3 3" xfId="17155" xr:uid="{DED27EF6-6E9B-4DEE-AE2F-A351AFD6C7D7}"/>
    <cellStyle name="Millares 9 2 4 2 3 3 2" xfId="35795" xr:uid="{875B8A0A-7BC4-4EFB-9031-0C41D534BBA1}"/>
    <cellStyle name="Millares 9 2 4 2 3 4" xfId="8712" xr:uid="{0A449E18-DC7A-4B4E-9308-B0EFD4991152}"/>
    <cellStyle name="Millares 9 2 4 2 3 4 2" xfId="44045" xr:uid="{83A89002-E484-49CA-996B-0E66B6A953C9}"/>
    <cellStyle name="Millares 9 2 4 2 3 5" xfId="26091" xr:uid="{13776674-94D1-407E-A81B-964F5C80DECE}"/>
    <cellStyle name="Millares 9 2 4 2 3 6" xfId="52498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2" xr:uid="{0EB6FE6B-32C6-4EDA-82C6-655F720FE49C}"/>
    <cellStyle name="Millares 9 2 4 2 4 2 3" xfId="49577" xr:uid="{D583BC00-0674-47D9-8176-E67D3BD21C6A}"/>
    <cellStyle name="Millares 9 2 4 2 4 2 4" xfId="31719" xr:uid="{818A4804-9257-4C96-BA7E-8FD4DB5D9491}"/>
    <cellStyle name="Millares 9 2 4 2 4 3" xfId="17931" xr:uid="{6E218FD0-63E8-43B7-9639-B264AC6F7626}"/>
    <cellStyle name="Millares 9 2 4 2 4 3 2" xfId="36571" xr:uid="{ABAB3FEB-7C1F-4837-AFCA-CA722C5CE038}"/>
    <cellStyle name="Millares 9 2 4 2 4 4" xfId="9488" xr:uid="{CA1AF644-8445-4ABB-963C-2BCF0A2D4779}"/>
    <cellStyle name="Millares 9 2 4 2 4 4 2" xfId="44821" xr:uid="{84299A8D-6F09-441D-97C0-21B693A64AE6}"/>
    <cellStyle name="Millares 9 2 4 2 4 5" xfId="26867" xr:uid="{C3E8E9ED-73D9-4C8E-AE69-2DBAFFF66326}"/>
    <cellStyle name="Millares 9 2 4 2 4 6" xfId="53274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897" xr:uid="{BEFE23DB-3AAF-442A-BB96-08FA25A10CDF}"/>
    <cellStyle name="Millares 9 2 4 2 5 2 3" xfId="47052" xr:uid="{FF1FECCF-5D39-43BD-B351-A71185163717}"/>
    <cellStyle name="Millares 9 2 4 2 5 2 4" xfId="29194" xr:uid="{7269EA3E-DF9C-4408-8B04-B05088281269}"/>
    <cellStyle name="Millares 9 2 4 2 5 3" xfId="6963" xr:uid="{F8E17421-D774-4E85-8823-AFEF566C06B6}"/>
    <cellStyle name="Millares 9 2 4 2 5 3 2" xfId="34046" xr:uid="{29135D17-FF9E-42A9-8B0F-4391B78EBE8C}"/>
    <cellStyle name="Millares 9 2 4 2 5 4" xfId="24342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3" xr:uid="{C7AADF04-1744-414B-984B-26C40222BBC4}"/>
    <cellStyle name="Millares 9 2 4 2 6 3" xfId="45888" xr:uid="{31CDC43D-F2CF-4E00-B002-0647BF0230BD}"/>
    <cellStyle name="Millares 9 2 4 2 6 4" xfId="28030" xr:uid="{B9C5C0BC-F4F7-4917-93E9-A93D549C25BC}"/>
    <cellStyle name="Millares 9 2 4 2 7" xfId="14630" xr:uid="{C9D1A4BD-6AD6-4113-80BB-FFA1FA0CA2F9}"/>
    <cellStyle name="Millares 9 2 4 2 7 2" xfId="32882" xr:uid="{5BE6FBD3-6A4F-4CAF-BC4C-A2CFDF90FC21}"/>
    <cellStyle name="Millares 9 2 4 2 8" xfId="6187" xr:uid="{4815EBA8-A453-40C0-A950-35077250B9B4}"/>
    <cellStyle name="Millares 9 2 4 2 8 2" xfId="42489" xr:uid="{CA4C7528-65F1-4A1F-8A13-3DA07D6C23D7}"/>
    <cellStyle name="Millares 9 2 4 2 9" xfId="23178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3" xr:uid="{346C2AAE-A0EC-4B89-A252-8E50A08AEBD6}"/>
    <cellStyle name="Millares 9 2 4 3 2 2 3" xfId="49868" xr:uid="{17BB9604-08F7-484F-A437-FDB8D6FBEED4}"/>
    <cellStyle name="Millares 9 2 4 3 2 2 4" xfId="32010" xr:uid="{24604537-FFE8-4670-9C07-AAEECDC107BD}"/>
    <cellStyle name="Millares 9 2 4 3 2 3" xfId="18222" xr:uid="{4B0CBEC6-39F0-4900-9AA4-F9D7AB27BA81}"/>
    <cellStyle name="Millares 9 2 4 3 2 3 2" xfId="36862" xr:uid="{DB455E11-0B70-4395-BFE6-0833B3DD5A71}"/>
    <cellStyle name="Millares 9 2 4 3 2 4" xfId="9779" xr:uid="{24007D5D-460D-4D1B-893A-AEA3A0502684}"/>
    <cellStyle name="Millares 9 2 4 3 2 4 2" xfId="45112" xr:uid="{E256B2B1-0DDD-4E7B-B742-74378E25F6C7}"/>
    <cellStyle name="Millares 9 2 4 3 2 5" xfId="27158" xr:uid="{4878030B-E8A5-41A3-A5F8-D3DE3897B6EA}"/>
    <cellStyle name="Millares 9 2 4 3 2 6" xfId="53565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4" xr:uid="{5753437E-180D-4D1D-A862-DF3E99E0EEFE}"/>
    <cellStyle name="Millares 9 2 4 3 3 2 3" xfId="47539" xr:uid="{13A8E6A5-87B9-423F-9C00-A590FDE3C15E}"/>
    <cellStyle name="Millares 9 2 4 3 3 2 4" xfId="29681" xr:uid="{1021E5EA-F892-47D2-951A-40C6B33EC74C}"/>
    <cellStyle name="Millares 9 2 4 3 3 3" xfId="7450" xr:uid="{A3D67484-E651-4DF9-9FF3-8B86C505C683}"/>
    <cellStyle name="Millares 9 2 4 3 3 3 2" xfId="34533" xr:uid="{D3C0D0BA-6BFC-4C8F-AAB8-1F08D539C2F9}"/>
    <cellStyle name="Millares 9 2 4 3 3 4" xfId="24829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4" xr:uid="{BC583FC5-021D-4840-BAF3-73EF97FC09BF}"/>
    <cellStyle name="Millares 9 2 4 3 4 3" xfId="46179" xr:uid="{9A370EBF-203C-4430-BEFD-1A3905929AD6}"/>
    <cellStyle name="Millares 9 2 4 3 4 4" xfId="28321" xr:uid="{8028174E-7ADF-45D8-822E-162185C885E9}"/>
    <cellStyle name="Millares 9 2 4 3 5" xfId="14242" xr:uid="{20E3B89D-16C3-4B99-BBD4-75D29160B91F}"/>
    <cellStyle name="Millares 9 2 4 3 5 2" xfId="33173" xr:uid="{FE95EB34-2305-4008-9B36-F208D615FFB4}"/>
    <cellStyle name="Millares 9 2 4 3 6" xfId="5799" xr:uid="{F78927D9-6D3A-4E8F-9098-6DC79A576768}"/>
    <cellStyle name="Millares 9 2 4 3 6 2" xfId="42683" xr:uid="{EFA2FD01-BAD5-474E-BE59-8F0C7EF6E392}"/>
    <cellStyle name="Millares 9 2 4 3 7" xfId="23469" xr:uid="{E115779F-5A76-40D3-A5E9-3A4D9E49A261}"/>
    <cellStyle name="Millares 9 2 4 3 8" xfId="51236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58" xr:uid="{8B26ECAF-48FD-4295-B5C9-158E7C10D27A}"/>
    <cellStyle name="Millares 9 2 4 4 2 3" xfId="48413" xr:uid="{58ABCEE9-A187-4078-951F-5E95369407A9}"/>
    <cellStyle name="Millares 9 2 4 4 2 4" xfId="30555" xr:uid="{08450926-B2A5-40DE-B315-2F12F42DF89B}"/>
    <cellStyle name="Millares 9 2 4 4 3" xfId="16767" xr:uid="{9FFDF6FB-2B2F-4305-A2FB-E07B4A8D493C}"/>
    <cellStyle name="Millares 9 2 4 4 3 2" xfId="35407" xr:uid="{E242946D-3A88-4495-A4C8-441AFA123EA5}"/>
    <cellStyle name="Millares 9 2 4 4 4" xfId="8324" xr:uid="{87EC0DDC-B666-47A2-9852-8BC151C51979}"/>
    <cellStyle name="Millares 9 2 4 4 4 2" xfId="43657" xr:uid="{25D8FDA1-CB0E-4961-A911-CDC53E4B321F}"/>
    <cellStyle name="Millares 9 2 4 4 5" xfId="25703" xr:uid="{E0A0277E-A50E-42F3-910F-D89FE4907B55}"/>
    <cellStyle name="Millares 9 2 4 4 6" xfId="52110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37" xr:uid="{4B951F89-05A3-4EBA-BDCF-420A437972FA}"/>
    <cellStyle name="Millares 9 2 4 5 2 3" xfId="49092" xr:uid="{4074034C-8C97-4AF8-95C2-27E5B335A2AD}"/>
    <cellStyle name="Millares 9 2 4 5 2 4" xfId="31234" xr:uid="{1E900514-358D-43E3-9618-6D1513CDC471}"/>
    <cellStyle name="Millares 9 2 4 5 3" xfId="17446" xr:uid="{B7AC830D-AFB1-478F-B069-00B875D2F88D}"/>
    <cellStyle name="Millares 9 2 4 5 3 2" xfId="36086" xr:uid="{99639FF3-C7D2-4583-A42F-A2F2272E83E6}"/>
    <cellStyle name="Millares 9 2 4 5 4" xfId="9003" xr:uid="{C9A8BFB0-9B69-462F-BBC7-280D437A4C15}"/>
    <cellStyle name="Millares 9 2 4 5 4 2" xfId="44336" xr:uid="{EAF3B5C3-8B5C-474E-BAA5-12B7B3C1A134}"/>
    <cellStyle name="Millares 9 2 4 5 5" xfId="26382" xr:uid="{1C834023-EA5B-4AD8-8CCD-55F2F5C2424A}"/>
    <cellStyle name="Millares 9 2 4 5 6" xfId="52789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2" xr:uid="{FF669F39-CF44-4086-99D8-1AE601B4F50A}"/>
    <cellStyle name="Millares 9 2 4 6 2 3" xfId="46567" xr:uid="{9EC079E0-B16D-4F3C-B66F-2E90B73E7679}"/>
    <cellStyle name="Millares 9 2 4 6 2 4" xfId="28709" xr:uid="{6719344E-D8EA-4952-A621-FDE330D19E12}"/>
    <cellStyle name="Millares 9 2 4 6 3" xfId="6478" xr:uid="{9909E6F1-CD82-4B4E-8EC2-BC8481FCD147}"/>
    <cellStyle name="Millares 9 2 4 6 3 2" xfId="33561" xr:uid="{3DAFE2CE-C3BB-455A-B496-6C034015DD0A}"/>
    <cellStyle name="Millares 9 2 4 6 4" xfId="23857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48" xr:uid="{6DE04114-56C8-4FB5-BE9B-700B373D6895}"/>
    <cellStyle name="Millares 9 2 4 7 3" xfId="45403" xr:uid="{0826A294-80BD-4BAF-BBA7-5ADDF019E892}"/>
    <cellStyle name="Millares 9 2 4 7 4" xfId="27545" xr:uid="{BBB5D421-981E-475E-A7F0-AE3989E1D988}"/>
    <cellStyle name="Millares 9 2 4 8" xfId="13951" xr:uid="{7F986A12-C7B0-4795-A857-1518C2A2C855}"/>
    <cellStyle name="Millares 9 2 4 8 2" xfId="32397" xr:uid="{1C89B182-74AE-4FB4-8A5D-DEF2E9E16869}"/>
    <cellStyle name="Millares 9 2 4 9" xfId="5508" xr:uid="{2B6B2EA3-4434-4CB3-98B2-095D47C7CE97}"/>
    <cellStyle name="Millares 9 2 4 9 2" xfId="42004" xr:uid="{1D4440B2-BB40-4F97-8248-4C1229D29FFF}"/>
    <cellStyle name="Millares 9 2 5" xfId="382" xr:uid="{CF9DA237-1E9F-4838-8F52-EB0C5DDF8757}"/>
    <cellStyle name="Millares 9 2 5 10" xfId="50458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78" xr:uid="{353952D6-C318-448D-920D-E35A3E80EE38}"/>
    <cellStyle name="Millares 9 2 5 2 2 3" xfId="47733" xr:uid="{DA3BE301-049A-42D1-83E3-125C2BAAF70C}"/>
    <cellStyle name="Millares 9 2 5 2 2 4" xfId="29875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27" xr:uid="{0B677BF3-65E2-4786-A874-177FB2276F55}"/>
    <cellStyle name="Millares 9 2 5 2 4" xfId="14436" xr:uid="{862A0C84-111F-4950-8B86-5B5354C8446A}"/>
    <cellStyle name="Millares 9 2 5 2 4 2" xfId="43073" xr:uid="{E7600704-6381-4BB3-BE55-2318498A5480}"/>
    <cellStyle name="Millares 9 2 5 2 5" xfId="5993" xr:uid="{F86356F0-331C-4F91-9F5B-CB6C408C479A}"/>
    <cellStyle name="Millares 9 2 5 2 6" xfId="25023" xr:uid="{91AAF5A7-E187-4EAB-A260-F03954EC611E}"/>
    <cellStyle name="Millares 9 2 5 2 7" xfId="51430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2" xr:uid="{42305693-7324-4D00-B275-CBC9FA96C090}"/>
    <cellStyle name="Millares 9 2 5 3 2 3" xfId="48607" xr:uid="{B0469365-F021-411B-846C-84424BAE43AE}"/>
    <cellStyle name="Millares 9 2 5 3 2 4" xfId="30749" xr:uid="{5ABA7434-9492-48E6-B04B-2565F8AC47E7}"/>
    <cellStyle name="Millares 9 2 5 3 3" xfId="16961" xr:uid="{BC09679F-DE76-4FD1-AEA0-8FEBD4793194}"/>
    <cellStyle name="Millares 9 2 5 3 3 2" xfId="35601" xr:uid="{CD970CEA-D01A-4043-A1BA-B5705575896C}"/>
    <cellStyle name="Millares 9 2 5 3 4" xfId="8518" xr:uid="{210D0B27-F2CA-49F2-9657-8B475CA7034B}"/>
    <cellStyle name="Millares 9 2 5 3 4 2" xfId="43851" xr:uid="{02B4EEF0-F1AD-46C9-BECD-DA9B05D36D4A}"/>
    <cellStyle name="Millares 9 2 5 3 5" xfId="25897" xr:uid="{EA9D84E5-18AD-45F7-9034-A5F119A94E52}"/>
    <cellStyle name="Millares 9 2 5 3 6" xfId="52304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1" xr:uid="{C1108D0B-A120-474A-8F0E-56D5A35C2F60}"/>
    <cellStyle name="Millares 9 2 5 4 2 3" xfId="49286" xr:uid="{94BB9E53-462F-41AA-8B28-466D8CEB881E}"/>
    <cellStyle name="Millares 9 2 5 4 2 4" xfId="31428" xr:uid="{5C3E29A4-9853-4591-BA92-ED90028F1D8C}"/>
    <cellStyle name="Millares 9 2 5 4 3" xfId="17640" xr:uid="{6061B827-6EB5-4B99-B97E-401B9142E669}"/>
    <cellStyle name="Millares 9 2 5 4 3 2" xfId="36280" xr:uid="{980F3F08-78E6-47A1-89E3-671BBBD31690}"/>
    <cellStyle name="Millares 9 2 5 4 4" xfId="9197" xr:uid="{72FCEC84-1576-4407-B176-6D1862E1725F}"/>
    <cellStyle name="Millares 9 2 5 4 4 2" xfId="44530" xr:uid="{3D6C4683-B6A4-4B33-9A5A-C5E5302DB525}"/>
    <cellStyle name="Millares 9 2 5 4 5" xfId="26576" xr:uid="{EBB1984B-168E-4381-912F-A58E6DB6EFD8}"/>
    <cellStyle name="Millares 9 2 5 4 6" xfId="52983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6" xr:uid="{CD392C30-8F08-489F-AA8A-C05767D369D5}"/>
    <cellStyle name="Millares 9 2 5 5 2 3" xfId="46761" xr:uid="{F6A9A604-9629-420D-978D-DC5E1EF52ECD}"/>
    <cellStyle name="Millares 9 2 5 5 2 4" xfId="28903" xr:uid="{B179478C-6F3C-4D11-83C5-FE2F5EDEB0BD}"/>
    <cellStyle name="Millares 9 2 5 5 3" xfId="6672" xr:uid="{B9DF150D-1438-44D3-9597-04D469D514F9}"/>
    <cellStyle name="Millares 9 2 5 5 3 2" xfId="33755" xr:uid="{670D7B1A-C24C-45C6-83F3-FF28AC1E462B}"/>
    <cellStyle name="Millares 9 2 5 5 4" xfId="24051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2" xr:uid="{C8693BA1-8519-4084-B3F3-363635B048F4}"/>
    <cellStyle name="Millares 9 2 5 6 3" xfId="45597" xr:uid="{DAD4D12B-9BC4-463B-BC7B-E0F529B0118E}"/>
    <cellStyle name="Millares 9 2 5 6 4" xfId="27739" xr:uid="{4758A0E3-4DF9-408A-A569-91C936675836}"/>
    <cellStyle name="Millares 9 2 5 7" xfId="13758" xr:uid="{8ADF4C5D-451F-4D10-A410-4FE5A7446796}"/>
    <cellStyle name="Millares 9 2 5 7 2" xfId="32591" xr:uid="{88D95B03-8489-4ED0-A12B-2E30934831D1}"/>
    <cellStyle name="Millares 9 2 5 8" xfId="5315" xr:uid="{D5D0444E-C018-46D2-AE87-2B602485CBCB}"/>
    <cellStyle name="Millares 9 2 5 8 2" xfId="42198" xr:uid="{06DC08C6-3996-41D1-A4A8-A722002C4FB9}"/>
    <cellStyle name="Millares 9 2 5 9" xfId="22887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4" xr:uid="{C7405B78-FEA1-40CA-991A-CD41787EF36F}"/>
    <cellStyle name="Millares 9 2 6 2 2 3" xfId="48219" xr:uid="{5B21BF45-D65C-4C77-8DE4-A3383FCC5F86}"/>
    <cellStyle name="Millares 9 2 6 2 2 4" xfId="30361" xr:uid="{716D4128-C87F-452E-BD02-EEDBC8450979}"/>
    <cellStyle name="Millares 9 2 6 2 3" xfId="16573" xr:uid="{18766916-A411-41FF-897C-1BD0289B4DF6}"/>
    <cellStyle name="Millares 9 2 6 2 3 2" xfId="35213" xr:uid="{3FE4BC5E-1C02-4020-B4F4-BD78A63C1001}"/>
    <cellStyle name="Millares 9 2 6 2 4" xfId="8130" xr:uid="{C3C288B7-3D15-49AF-9484-CBA907A24912}"/>
    <cellStyle name="Millares 9 2 6 2 4 2" xfId="43463" xr:uid="{FDD13AA8-90D5-42B9-98C2-77F661B29ECB}"/>
    <cellStyle name="Millares 9 2 6 2 5" xfId="25509" xr:uid="{6EFD6C9B-277D-43F4-BFBF-4BAA8952E939}"/>
    <cellStyle name="Millares 9 2 6 2 6" xfId="51916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5" xr:uid="{11C711B2-A97B-42BE-8C9D-0D7332D1C117}"/>
    <cellStyle name="Millares 9 2 6 3 2 3" xfId="49480" xr:uid="{8EC36665-4FF4-4CA9-AA16-C9D4F9D83E85}"/>
    <cellStyle name="Millares 9 2 6 3 2 4" xfId="31622" xr:uid="{F224A595-5F5F-45EA-A2D7-4B4AA338550E}"/>
    <cellStyle name="Millares 9 2 6 3 3" xfId="17834" xr:uid="{E19645B9-DFB2-4F2E-B233-378C156B9A87}"/>
    <cellStyle name="Millares 9 2 6 3 3 2" xfId="36474" xr:uid="{DB7EAD7C-37B6-4FD9-A391-22EBCE42AAF2}"/>
    <cellStyle name="Millares 9 2 6 3 4" xfId="9391" xr:uid="{5EA5F6A0-C273-4628-9A83-DCE3F69309CB}"/>
    <cellStyle name="Millares 9 2 6 3 4 2" xfId="44724" xr:uid="{08F01233-6073-4B0A-A583-6F23FA6A40BF}"/>
    <cellStyle name="Millares 9 2 6 3 5" xfId="26770" xr:uid="{651CC50F-F242-4C9A-AEDA-08A822047985}"/>
    <cellStyle name="Millares 9 2 6 3 6" xfId="53177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0" xr:uid="{3C5DADF3-A5FE-4E73-862B-2315520E91B1}"/>
    <cellStyle name="Millares 9 2 6 4 2 3" xfId="46955" xr:uid="{F19EDCCC-1F15-4A06-A2E6-4DBD5EFB18A9}"/>
    <cellStyle name="Millares 9 2 6 4 2 4" xfId="29097" xr:uid="{B9580FE6-90B3-4FF4-983D-1F3F4BE883A0}"/>
    <cellStyle name="Millares 9 2 6 4 3" xfId="6866" xr:uid="{D49DBF49-7F6A-48C9-B4A6-DD71A08B20FC}"/>
    <cellStyle name="Millares 9 2 6 4 3 2" xfId="33949" xr:uid="{89EA9592-F00A-4BB3-8532-66E61B00A18C}"/>
    <cellStyle name="Millares 9 2 6 4 4" xfId="24245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6" xr:uid="{631BE944-C8E3-47E1-A69A-7043C35FCA97}"/>
    <cellStyle name="Millares 9 2 6 5 3" xfId="45791" xr:uid="{3135B35B-C38B-4AC7-BC0A-19A49F4829D1}"/>
    <cellStyle name="Millares 9 2 6 5 4" xfId="27933" xr:uid="{1BA3C73D-BEF2-411A-B468-D8722C0BD6FB}"/>
    <cellStyle name="Millares 9 2 6 6" xfId="14048" xr:uid="{F8C12F21-52EC-4712-BCFA-9D4276A0C5F0}"/>
    <cellStyle name="Millares 9 2 6 6 2" xfId="32785" xr:uid="{F50007B4-FDF1-48F6-8822-78FF08CD30BA}"/>
    <cellStyle name="Millares 9 2 6 7" xfId="5605" xr:uid="{F580CE3A-C5F6-49F4-A666-31F7153719B2}"/>
    <cellStyle name="Millares 9 2 6 7 2" xfId="42392" xr:uid="{83EC56DE-B174-4B7A-9D9D-C0847F1D30B2}"/>
    <cellStyle name="Millares 9 2 6 8" xfId="23081" xr:uid="{550F2965-6B1A-465C-AB2C-1273B6EE1E52}"/>
    <cellStyle name="Millares 9 2 6 9" xfId="50652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6" xr:uid="{8958C974-467D-4FCD-B8DB-F0DDD7F5DBF6}"/>
    <cellStyle name="Millares 9 2 7 2 2 3" xfId="49771" xr:uid="{521AE098-42F3-4F2F-9010-66122E479249}"/>
    <cellStyle name="Millares 9 2 7 2 2 4" xfId="31913" xr:uid="{3D0A7221-3344-439A-8C02-49B791CF0D77}"/>
    <cellStyle name="Millares 9 2 7 2 3" xfId="18125" xr:uid="{6283740E-E243-472D-9DB4-AB12424BDFD2}"/>
    <cellStyle name="Millares 9 2 7 2 3 2" xfId="36765" xr:uid="{38810E8B-AB5F-4D9E-B09E-E4928AED0DC2}"/>
    <cellStyle name="Millares 9 2 7 2 4" xfId="9682" xr:uid="{941009FF-C3C4-487A-B623-5A47D4E8A400}"/>
    <cellStyle name="Millares 9 2 7 2 4 2" xfId="45015" xr:uid="{55772D75-D84F-48B0-90D0-E2CC6CF81FD0}"/>
    <cellStyle name="Millares 9 2 7 2 5" xfId="27061" xr:uid="{1AE38466-5547-4F0C-AB45-E8AAA8645ADC}"/>
    <cellStyle name="Millares 9 2 7 2 6" xfId="53468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0" xr:uid="{283E4E10-6EF7-4BB2-9648-C497175B4B93}"/>
    <cellStyle name="Millares 9 2 7 3 2 3" xfId="47345" xr:uid="{A0D04A22-22EC-44EA-8F9C-E2B65DDF0EC1}"/>
    <cellStyle name="Millares 9 2 7 3 2 4" xfId="29487" xr:uid="{C4572F30-F86C-440E-9B7D-3F3E3ED3EEE3}"/>
    <cellStyle name="Millares 9 2 7 3 3" xfId="10848" xr:uid="{47930A17-8EEC-47EF-A06B-75051CCC6D98}"/>
    <cellStyle name="Millares 9 2 7 3 3 2" xfId="34339" xr:uid="{D3FD09D8-E83C-4B09-8374-01BEE2AD5887}"/>
    <cellStyle name="Millares 9 2 7 3 4" xfId="24635" xr:uid="{EB691F9D-7471-49DE-B8DA-0ADFB833794E}"/>
    <cellStyle name="Millares 9 2 7 4" xfId="15699" xr:uid="{AB6F425D-B3D8-44F1-BE25-209ABF61617F}"/>
    <cellStyle name="Millares 9 2 7 4 2" xfId="37927" xr:uid="{E3476EBA-EE01-41EA-AB95-F8A2A5356BBB}"/>
    <cellStyle name="Millares 9 2 7 4 3" xfId="46082" xr:uid="{DB5CE921-F3AC-487C-8E71-624B374F84A1}"/>
    <cellStyle name="Millares 9 2 7 4 4" xfId="28224" xr:uid="{9B4D3180-432B-4D43-82BE-D32FFBC5B186}"/>
    <cellStyle name="Millares 9 2 7 5" xfId="7256" xr:uid="{8DB3C093-DC18-4BCE-A7EE-A5CDDA578673}"/>
    <cellStyle name="Millares 9 2 7 5 2" xfId="33076" xr:uid="{4239F004-8238-4624-9105-5EDE847CA385}"/>
    <cellStyle name="Millares 9 2 7 6" xfId="23372" xr:uid="{906E7126-4D9E-49F4-88F6-8CF1629C9B32}"/>
    <cellStyle name="Millares 9 2 7 7" xfId="51042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6" xr:uid="{3E64D006-8245-4C4A-A442-961E69D39340}"/>
    <cellStyle name="Millares 9 2 8 2 2 3" xfId="48121" xr:uid="{4B00B65C-6C91-4CA7-9DC8-2EDEDC444A6D}"/>
    <cellStyle name="Millares 9 2 8 2 2 4" xfId="30263" xr:uid="{EAE920AA-5F78-4CD7-BF60-723939B766BA}"/>
    <cellStyle name="Millares 9 2 8 2 3" xfId="11624" xr:uid="{A9A3CE4A-F376-4B7F-A417-E06731ADC791}"/>
    <cellStyle name="Millares 9 2 8 2 3 2" xfId="35115" xr:uid="{3F1A27D5-0007-4427-8DDF-1E671A185129}"/>
    <cellStyle name="Millares 9 2 8 2 4" xfId="25411" xr:uid="{3083CA95-E163-4322-8307-57940272C849}"/>
    <cellStyle name="Millares 9 2 8 3" xfId="16475" xr:uid="{0254337F-FB1B-402C-8253-E01A2D987D15}"/>
    <cellStyle name="Millares 9 2 8 3 2" xfId="38218" xr:uid="{1338A5DE-94F0-4999-9976-D4592596F133}"/>
    <cellStyle name="Millares 9 2 8 3 3" xfId="46373" xr:uid="{5D666C54-2E11-47B9-A174-8F22F3D9CA7F}"/>
    <cellStyle name="Millares 9 2 8 3 4" xfId="28515" xr:uid="{B66DDCFB-E18E-4AF4-B76C-9CB449B8BE94}"/>
    <cellStyle name="Millares 9 2 8 4" xfId="8032" xr:uid="{400210C2-A86A-4EF5-A2A0-AF245038B3CA}"/>
    <cellStyle name="Millares 9 2 8 4 2" xfId="33367" xr:uid="{8EB273F5-EBC7-41BE-8D7B-60A87ACD462F}"/>
    <cellStyle name="Millares 9 2 8 5" xfId="23663" xr:uid="{0386FA37-C291-4D0E-81BC-851454CC50A6}"/>
    <cellStyle name="Millares 9 2 8 6" xfId="51818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0" xr:uid="{6E459AE2-01C8-4202-A088-EC6ED8E82D64}"/>
    <cellStyle name="Millares 9 2 9 2 3" xfId="48995" xr:uid="{97C2DE74-A15E-4EF6-8D6D-46A5D6417345}"/>
    <cellStyle name="Millares 9 2 9 2 4" xfId="31137" xr:uid="{44C8DACC-9B30-4E31-82B7-4C5F698DE1E1}"/>
    <cellStyle name="Millares 9 2 9 3" xfId="17349" xr:uid="{2400F852-CF1C-46D4-B82B-43F723B2F6D7}"/>
    <cellStyle name="Millares 9 2 9 3 2" xfId="35989" xr:uid="{69C8E554-8904-43D0-A43B-C8D9DAA11163}"/>
    <cellStyle name="Millares 9 2 9 4" xfId="8906" xr:uid="{76044E64-B477-4BDF-8A1A-31AF5D7C343C}"/>
    <cellStyle name="Millares 9 2 9 4 2" xfId="44239" xr:uid="{7FD8F43C-E25D-4B67-AA09-ACE556606098}"/>
    <cellStyle name="Millares 9 2 9 5" xfId="26285" xr:uid="{7C8127F2-B092-4964-905E-9341125E5A38}"/>
    <cellStyle name="Millares 9 2 9 6" xfId="52692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1" xr:uid="{F4024B95-00D0-4035-9099-A7C3F7BD6F4F}"/>
    <cellStyle name="Millares 9 3 10 2 3" xfId="50086" xr:uid="{5C320B2A-03AF-47B2-A2B7-B49F6F62094F}"/>
    <cellStyle name="Millares 9 3 10 2 4" xfId="32228" xr:uid="{ABD9EE46-0590-40B7-9C30-4D287A474C84}"/>
    <cellStyle name="Millares 9 3 10 3" xfId="9997" xr:uid="{307BE84F-9DF3-4DC8-BAC2-4864DC25EC80}"/>
    <cellStyle name="Millares 9 3 10 3 2" xfId="37080" xr:uid="{80557737-F1FF-4CDC-AE9C-E04520810DAA}"/>
    <cellStyle name="Millares 9 3 10 4" xfId="27376" xr:uid="{458AAA72-07EE-4642-B551-90770A9A08D2}"/>
    <cellStyle name="Millares 9 3 11" xfId="13589" xr:uid="{6A19F882-242D-44A9-81E9-DEB1E1FAC148}"/>
    <cellStyle name="Millares 9 3 11 2" xfId="37176" xr:uid="{055B5446-F284-4215-9549-0BAB628430FF}"/>
    <cellStyle name="Millares 9 3 11 3" xfId="45331" xr:uid="{3CA23ABC-D7DD-4421-A9BF-B04D776F5476}"/>
    <cellStyle name="Millares 9 3 11 4" xfId="27473" xr:uid="{FAD62038-9E85-4ED9-9244-581393F2B3CC}"/>
    <cellStyle name="Millares 9 3 12" xfId="5146" xr:uid="{A62AF117-78D6-4CEF-83BC-243A55270309}"/>
    <cellStyle name="Millares 9 3 12 2" xfId="32325" xr:uid="{9C5FE406-BF68-4EB0-AE7C-D5DF531CEE26}"/>
    <cellStyle name="Millares 9 3 13" xfId="22620" xr:uid="{89758B33-9419-46D0-9C8F-1C5255D26D6C}"/>
    <cellStyle name="Millares 9 3 14" xfId="50191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5" xr:uid="{32221356-25A0-4913-AC88-7FE6669F23E4}"/>
    <cellStyle name="Millares 9 3 2 11" xfId="22814" xr:uid="{DA1CF104-0CBB-4AF1-B13B-CB4F12C0EEE5}"/>
    <cellStyle name="Millares 9 3 2 12" xfId="50385" xr:uid="{AC666EAC-1595-4793-94E9-BDB5B8BE0382}"/>
    <cellStyle name="Millares 9 3 2 2" xfId="503" xr:uid="{A17C3E1F-6345-4A9A-9243-58D0FD0BC6B9}"/>
    <cellStyle name="Millares 9 3 2 2 10" xfId="23008" xr:uid="{6A3AF064-BA11-4B60-87BB-61DF16BA63E3}"/>
    <cellStyle name="Millares 9 3 2 2 11" xfId="50579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3" xr:uid="{9E040CF2-1448-4940-A097-13563B535DC3}"/>
    <cellStyle name="Millares 9 3 2 2 2 2 2 3" xfId="48048" xr:uid="{E1FFC809-FFD3-4669-B218-2207790A5FB8}"/>
    <cellStyle name="Millares 9 3 2 2 2 2 2 4" xfId="30190" xr:uid="{D9A18602-3D13-4492-807B-CC889693E3CA}"/>
    <cellStyle name="Millares 9 3 2 2 2 2 3" xfId="16402" xr:uid="{F63A133A-D27E-4F6E-9410-75F4C4D6BFB5}"/>
    <cellStyle name="Millares 9 3 2 2 2 2 3 2" xfId="35042" xr:uid="{939A53ED-7CE2-4BDC-A6D6-7059E95AA02C}"/>
    <cellStyle name="Millares 9 3 2 2 2 2 4" xfId="7959" xr:uid="{CE2CE26C-2BCD-46C8-83D2-5AEE643562DD}"/>
    <cellStyle name="Millares 9 3 2 2 2 2 4 2" xfId="43388" xr:uid="{0BE4BB49-E6F0-4697-BA1B-B8A58935A75E}"/>
    <cellStyle name="Millares 9 3 2 2 2 2 5" xfId="25338" xr:uid="{39A22715-091C-4B56-943D-E45D1D145287}"/>
    <cellStyle name="Millares 9 3 2 2 2 2 6" xfId="51745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67" xr:uid="{78BFFA9E-1FC3-48F3-BFE0-E62C8B17851B}"/>
    <cellStyle name="Millares 9 3 2 2 2 3 2 3" xfId="48922" xr:uid="{0D96895F-DC56-4CD7-8E63-1994625643E1}"/>
    <cellStyle name="Millares 9 3 2 2 2 3 2 4" xfId="31064" xr:uid="{A7323B87-9113-4201-A038-7EC1F9ACF609}"/>
    <cellStyle name="Millares 9 3 2 2 2 3 3" xfId="17276" xr:uid="{3CC67913-9AC2-4089-A10E-CBF8618E5ED2}"/>
    <cellStyle name="Millares 9 3 2 2 2 3 3 2" xfId="35916" xr:uid="{9833332D-42B7-4374-A79D-8F383EBF7784}"/>
    <cellStyle name="Millares 9 3 2 2 2 3 4" xfId="8833" xr:uid="{8CCD612A-7E70-4BF5-94AA-3B2A5EA84A81}"/>
    <cellStyle name="Millares 9 3 2 2 2 3 4 2" xfId="44166" xr:uid="{196A72AC-5368-42B4-B52A-DB0970F3D617}"/>
    <cellStyle name="Millares 9 3 2 2 2 3 5" xfId="26212" xr:uid="{E9D9470C-1AB5-48EC-848A-4C98A0255AF6}"/>
    <cellStyle name="Millares 9 3 2 2 2 3 6" xfId="52619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6" xr:uid="{DEB8314D-3146-4722-BA45-2E7C6BD37A9E}"/>
    <cellStyle name="Millares 9 3 2 2 2 4 3" xfId="47271" xr:uid="{541E3622-4A56-42EF-BA43-4A3E73D69777}"/>
    <cellStyle name="Millares 9 3 2 2 2 4 4" xfId="29413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5" xr:uid="{FDFD173F-A47B-4CEC-A05F-5967C5246567}"/>
    <cellStyle name="Millares 9 3 2 2 2 6" xfId="14751" xr:uid="{AE69CC3C-DB33-494F-A9D9-1679A9819FEA}"/>
    <cellStyle name="Millares 9 3 2 2 2 6 2" xfId="42901" xr:uid="{FBDAA713-7556-4A42-8AB4-0E32301B051F}"/>
    <cellStyle name="Millares 9 3 2 2 2 7" xfId="6308" xr:uid="{AD0C61F8-BAAC-4A51-9C2D-3D0CD811BABA}"/>
    <cellStyle name="Millares 9 3 2 2 2 8" xfId="24561" xr:uid="{D286D9DF-FCB4-4B9D-B1EE-CEC6B7EE748F}"/>
    <cellStyle name="Millares 9 3 2 2 2 9" xfId="50968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5" xr:uid="{C88A9B20-50A0-4F03-B736-EA7825BDF10F}"/>
    <cellStyle name="Millares 9 3 2 2 3 2 3" xfId="47660" xr:uid="{1EFB759C-3FF0-48E0-9458-8F242C38F776}"/>
    <cellStyle name="Millares 9 3 2 2 3 2 4" xfId="29802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4" xr:uid="{E9B6FF8F-9D61-4F78-9DED-2A5AB593F6E7}"/>
    <cellStyle name="Millares 9 3 2 2 3 4" xfId="14363" xr:uid="{8C62071A-EC03-48DC-880F-0A72641D42C7}"/>
    <cellStyle name="Millares 9 3 2 2 3 4 2" xfId="43000" xr:uid="{45732104-DFE8-432C-8DC8-68DDB9341836}"/>
    <cellStyle name="Millares 9 3 2 2 3 5" xfId="5920" xr:uid="{D43971BA-10F2-46EE-AED9-7798D6A6A8D7}"/>
    <cellStyle name="Millares 9 3 2 2 3 6" xfId="24950" xr:uid="{A42A5E81-3F96-4E0F-8544-C995C3276200}"/>
    <cellStyle name="Millares 9 3 2 2 3 7" xfId="51357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79" xr:uid="{88E78EDA-0944-4C2C-8767-48D13290A25F}"/>
    <cellStyle name="Millares 9 3 2 2 4 2 3" xfId="48534" xr:uid="{4F956014-552E-4C2C-A240-28BED1CA359F}"/>
    <cellStyle name="Millares 9 3 2 2 4 2 4" xfId="30676" xr:uid="{C65FF761-A313-41A2-9E53-692132AD3C97}"/>
    <cellStyle name="Millares 9 3 2 2 4 3" xfId="16888" xr:uid="{3A94AE12-BBCD-45F4-AE6B-77A6F83F4ACB}"/>
    <cellStyle name="Millares 9 3 2 2 4 3 2" xfId="35528" xr:uid="{A8BD673A-63F6-40F3-B74B-126F8CA1E034}"/>
    <cellStyle name="Millares 9 3 2 2 4 4" xfId="8445" xr:uid="{1ED0C3AA-355C-4E5D-96CD-CAEC69215E1B}"/>
    <cellStyle name="Millares 9 3 2 2 4 4 2" xfId="43778" xr:uid="{AC8E0B65-53F1-404E-97AB-83B74B4D3D6C}"/>
    <cellStyle name="Millares 9 3 2 2 4 5" xfId="25824" xr:uid="{23780AED-D312-4121-8B4F-4D543C5C6DE9}"/>
    <cellStyle name="Millares 9 3 2 2 4 6" xfId="52231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2" xr:uid="{35C24FDA-A15D-4927-86BA-213E8C869DF6}"/>
    <cellStyle name="Millares 9 3 2 2 5 2 3" xfId="49407" xr:uid="{4A0BAB72-D070-4901-93E0-A3663270CBF9}"/>
    <cellStyle name="Millares 9 3 2 2 5 2 4" xfId="31549" xr:uid="{57292FE0-CAF6-49DF-9441-775CBFA508BF}"/>
    <cellStyle name="Millares 9 3 2 2 5 3" xfId="17761" xr:uid="{0D60C5A8-20C5-492D-B2E6-5517088BAB94}"/>
    <cellStyle name="Millares 9 3 2 2 5 3 2" xfId="36401" xr:uid="{57FC4A93-C329-42FC-AB9D-CDE26BCFA570}"/>
    <cellStyle name="Millares 9 3 2 2 5 4" xfId="9318" xr:uid="{796EAFF1-E992-4959-AABA-584A41418544}"/>
    <cellStyle name="Millares 9 3 2 2 5 4 2" xfId="44651" xr:uid="{9A350B73-BDCB-4852-B282-5D7DEC99CC12}"/>
    <cellStyle name="Millares 9 3 2 2 5 5" xfId="26697" xr:uid="{1CF72A67-EF4C-4F06-A9A5-7AF403B452BA}"/>
    <cellStyle name="Millares 9 3 2 2 5 6" xfId="53104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27" xr:uid="{6410982A-E2FD-4CEF-84B1-5B0649AEE7FC}"/>
    <cellStyle name="Millares 9 3 2 2 6 2 3" xfId="46882" xr:uid="{DF0CF2C5-8934-4492-A60E-E6B2D6B5A10C}"/>
    <cellStyle name="Millares 9 3 2 2 6 2 4" xfId="29024" xr:uid="{42FD4EBD-E0CC-4BAC-A59F-7191E69899F9}"/>
    <cellStyle name="Millares 9 3 2 2 6 3" xfId="6793" xr:uid="{70D7E2FD-1E2A-42CE-889F-8DF6CDE0F65A}"/>
    <cellStyle name="Millares 9 3 2 2 6 3 2" xfId="33876" xr:uid="{096B17C8-DBE9-41D6-BD67-C955DF577F16}"/>
    <cellStyle name="Millares 9 3 2 2 6 4" xfId="24172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3" xr:uid="{82455B22-40BB-4CE7-B64C-2C953681A6AE}"/>
    <cellStyle name="Millares 9 3 2 2 7 3" xfId="45718" xr:uid="{5A5D303C-9056-4249-9008-25FED4520932}"/>
    <cellStyle name="Millares 9 3 2 2 7 4" xfId="27860" xr:uid="{6A6CE9EE-788E-4EA1-A79F-DE1F42EC8499}"/>
    <cellStyle name="Millares 9 3 2 2 8" xfId="13878" xr:uid="{68F29E36-586A-4ED0-B843-E3C31D4A376F}"/>
    <cellStyle name="Millares 9 3 2 2 8 2" xfId="32712" xr:uid="{C73C7C00-D0F8-430E-83E8-8EAEA04EB217}"/>
    <cellStyle name="Millares 9 3 2 2 9" xfId="5435" xr:uid="{06ED5950-4D26-4D03-BAF4-49723F842F67}"/>
    <cellStyle name="Millares 9 3 2 2 9 2" xfId="42319" xr:uid="{7D243A63-D5F0-491A-AAF3-3CE71858BD0E}"/>
    <cellStyle name="Millares 9 3 2 3" xfId="794" xr:uid="{98DC3748-5D5D-4BB8-A39D-32B5021CD92E}"/>
    <cellStyle name="Millares 9 3 2 3 10" xfId="50870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699" xr:uid="{22A825C9-ADE6-4065-A1D8-AB19A78D87BB}"/>
    <cellStyle name="Millares 9 3 2 3 2 2 3" xfId="47854" xr:uid="{DF73D1E0-EDFC-47D8-8A98-1D4DC9699825}"/>
    <cellStyle name="Millares 9 3 2 3 2 2 4" xfId="29996" xr:uid="{47A48226-A3D9-44E1-9BC8-6EF5B12ED24D}"/>
    <cellStyle name="Millares 9 3 2 3 2 3" xfId="16208" xr:uid="{4E92E791-20F3-48DB-855B-D821B291CD8E}"/>
    <cellStyle name="Millares 9 3 2 3 2 3 2" xfId="34848" xr:uid="{A6A0534A-10EA-467E-9A57-D051C209C253}"/>
    <cellStyle name="Millares 9 3 2 3 2 4" xfId="7765" xr:uid="{2859583C-E0C3-4763-8D35-0E77CCBE24D1}"/>
    <cellStyle name="Millares 9 3 2 3 2 4 2" xfId="43194" xr:uid="{1BC8DA31-F850-48C3-8F70-A98E5EC71671}"/>
    <cellStyle name="Millares 9 3 2 3 2 5" xfId="25144" xr:uid="{65A55318-4B32-411D-BEDC-43A98560C9F8}"/>
    <cellStyle name="Millares 9 3 2 3 2 6" xfId="51551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3" xr:uid="{ACC397C0-9A45-4188-A05D-5CFD04005182}"/>
    <cellStyle name="Millares 9 3 2 3 3 2 3" xfId="48728" xr:uid="{7FE88284-165B-4E82-9339-D81664BC561C}"/>
    <cellStyle name="Millares 9 3 2 3 3 2 4" xfId="30870" xr:uid="{43D9574E-DAF9-4360-9515-3DD778A61EA9}"/>
    <cellStyle name="Millares 9 3 2 3 3 3" xfId="17082" xr:uid="{DBA4BB13-2A25-475E-BEC0-DDD1A920C90E}"/>
    <cellStyle name="Millares 9 3 2 3 3 3 2" xfId="35722" xr:uid="{CA11D3A2-5EC6-4690-8601-AA553633D8A7}"/>
    <cellStyle name="Millares 9 3 2 3 3 4" xfId="8639" xr:uid="{FF7EC175-CE80-4EB9-940B-2C94A02EBCFA}"/>
    <cellStyle name="Millares 9 3 2 3 3 4 2" xfId="43972" xr:uid="{3AD7DBDA-7C63-4A6A-A851-728697C122D3}"/>
    <cellStyle name="Millares 9 3 2 3 3 5" xfId="26018" xr:uid="{2C53592A-7025-421C-984A-D586E96ED70B}"/>
    <cellStyle name="Millares 9 3 2 3 3 6" xfId="52425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3" xr:uid="{2942DD9C-B8C8-4056-8C3A-43FB3FB8962A}"/>
    <cellStyle name="Millares 9 3 2 3 4 2 3" xfId="49698" xr:uid="{9B0E013D-3928-4DA5-8061-07419CB7A9AB}"/>
    <cellStyle name="Millares 9 3 2 3 4 2 4" xfId="31840" xr:uid="{E4DFD203-3D57-471D-9B63-92E4CDBCD0E2}"/>
    <cellStyle name="Millares 9 3 2 3 4 3" xfId="18052" xr:uid="{ABB6C552-D629-4EAF-AF62-6775A08187DB}"/>
    <cellStyle name="Millares 9 3 2 3 4 3 2" xfId="36692" xr:uid="{929760ED-116F-4924-9161-875316CD218A}"/>
    <cellStyle name="Millares 9 3 2 3 4 4" xfId="9609" xr:uid="{0DC13170-2F25-4776-977B-26D4FBB3049C}"/>
    <cellStyle name="Millares 9 3 2 3 4 4 2" xfId="44942" xr:uid="{C1694A92-AE72-4BDE-A0C0-B5482A5BB3B7}"/>
    <cellStyle name="Millares 9 3 2 3 4 5" xfId="26988" xr:uid="{0EBF9273-1A5B-4467-97AA-65F39E007452}"/>
    <cellStyle name="Millares 9 3 2 3 4 6" xfId="53395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18" xr:uid="{C19413B0-E14A-4C44-ADF3-72395C97D896}"/>
    <cellStyle name="Millares 9 3 2 3 5 2 3" xfId="47173" xr:uid="{7966614A-CB4B-43D0-AE4E-8839389D5627}"/>
    <cellStyle name="Millares 9 3 2 3 5 2 4" xfId="29315" xr:uid="{1A0189D9-4060-42A2-837D-E438AD8275F0}"/>
    <cellStyle name="Millares 9 3 2 3 5 3" xfId="7084" xr:uid="{4747597A-8271-45E9-9C08-21BE8F552941}"/>
    <cellStyle name="Millares 9 3 2 3 5 3 2" xfId="34167" xr:uid="{EB5E35C4-FAFA-406E-BB5B-37D9F785B532}"/>
    <cellStyle name="Millares 9 3 2 3 5 4" xfId="24463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4" xr:uid="{5CFE1128-3389-4B2C-9B43-7CB0FF240D0E}"/>
    <cellStyle name="Millares 9 3 2 3 6 3" xfId="46009" xr:uid="{13D577B1-8DCF-4A56-A273-F9EFD3DDD7A3}"/>
    <cellStyle name="Millares 9 3 2 3 6 4" xfId="28151" xr:uid="{EFBFB3A2-596B-40EA-B5C6-0D0277513029}"/>
    <cellStyle name="Millares 9 3 2 3 7" xfId="14557" xr:uid="{C2915622-D12C-4D26-A63F-0BFBA5874615}"/>
    <cellStyle name="Millares 9 3 2 3 7 2" xfId="33003" xr:uid="{ACA06A26-72A6-4D46-A340-D114E0E530D0}"/>
    <cellStyle name="Millares 9 3 2 3 8" xfId="6114" xr:uid="{A33B18EE-CEC3-431F-B66A-E96EC1005B0B}"/>
    <cellStyle name="Millares 9 3 2 3 8 2" xfId="42610" xr:uid="{72244CC2-EA72-46F5-A57E-4926A38B8D9C}"/>
    <cellStyle name="Millares 9 3 2 3 9" xfId="23299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4" xr:uid="{E1A75ACC-1112-472F-965D-A2CBE2AE4712}"/>
    <cellStyle name="Millares 9 3 2 4 2 2 3" xfId="49989" xr:uid="{28FCC209-F01D-456A-A291-9F39C757EB9B}"/>
    <cellStyle name="Millares 9 3 2 4 2 2 4" xfId="32131" xr:uid="{07461930-EF33-4E2E-9B78-9575C7CC7541}"/>
    <cellStyle name="Millares 9 3 2 4 2 3" xfId="18343" xr:uid="{F5386FCB-7E9C-47FB-9E99-4AE4720DBC76}"/>
    <cellStyle name="Millares 9 3 2 4 2 3 2" xfId="36983" xr:uid="{614BC947-C3D4-4BAB-B7C9-D065411BBFA6}"/>
    <cellStyle name="Millares 9 3 2 4 2 4" xfId="9900" xr:uid="{5DAE871E-2BB0-49DD-9E98-5CB081564F6B}"/>
    <cellStyle name="Millares 9 3 2 4 2 4 2" xfId="45233" xr:uid="{EA0C64CB-0131-4174-9639-E519D754D988}"/>
    <cellStyle name="Millares 9 3 2 4 2 5" xfId="27279" xr:uid="{2517509C-2F95-40F7-978E-54B12F66D8A8}"/>
    <cellStyle name="Millares 9 3 2 4 2 6" xfId="53686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1" xr:uid="{7CD97DB8-559A-4A15-83D8-24D18A569862}"/>
    <cellStyle name="Millares 9 3 2 4 3 2 3" xfId="47466" xr:uid="{762F5191-9551-4AEC-B121-3C2878F9B2CD}"/>
    <cellStyle name="Millares 9 3 2 4 3 2 4" xfId="29608" xr:uid="{1BFBA891-6B6C-42B4-B8B3-A021178BF1C3}"/>
    <cellStyle name="Millares 9 3 2 4 3 3" xfId="7377" xr:uid="{D8B10B30-6572-4AA0-88A1-A36A8F776608}"/>
    <cellStyle name="Millares 9 3 2 4 3 3 2" xfId="34460" xr:uid="{350E1BFC-4B7E-4B8C-9124-ECB48E1ADD7D}"/>
    <cellStyle name="Millares 9 3 2 4 3 4" xfId="24756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5" xr:uid="{9D9B4193-77E6-4C11-B1C3-06EFE8232C0A}"/>
    <cellStyle name="Millares 9 3 2 4 4 3" xfId="46300" xr:uid="{466B6EAC-3837-46F5-A36B-AAC02D1EE3A8}"/>
    <cellStyle name="Millares 9 3 2 4 4 4" xfId="28442" xr:uid="{0F45A934-9F14-4758-9A88-69A53BBFEF64}"/>
    <cellStyle name="Millares 9 3 2 4 5" xfId="14169" xr:uid="{5F3C9E1E-CA48-4006-8675-AB0836DB1F61}"/>
    <cellStyle name="Millares 9 3 2 4 5 2" xfId="33294" xr:uid="{9B68C072-244E-45BA-BC7E-95CE71470E29}"/>
    <cellStyle name="Millares 9 3 2 4 6" xfId="5726" xr:uid="{9B58A5EC-B70D-4ADE-BC8B-933F9EBE7D95}"/>
    <cellStyle name="Millares 9 3 2 4 6 2" xfId="42804" xr:uid="{F8953FFF-50F4-470C-81F0-401C4AB8DDC3}"/>
    <cellStyle name="Millares 9 3 2 4 7" xfId="23590" xr:uid="{ACFFE1A6-454E-43F3-A2F5-C2E551F27B7C}"/>
    <cellStyle name="Millares 9 3 2 4 8" xfId="51163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5" xr:uid="{9E849178-0799-4B5E-A5EC-71D8C33B01BF}"/>
    <cellStyle name="Millares 9 3 2 5 2 3" xfId="48340" xr:uid="{B39DC294-3FB4-4189-A801-D8C2565A5ED6}"/>
    <cellStyle name="Millares 9 3 2 5 2 4" xfId="30482" xr:uid="{B0E0D3EC-70A7-462A-8A20-B249DE32D150}"/>
    <cellStyle name="Millares 9 3 2 5 3" xfId="16694" xr:uid="{86649D1A-7414-41B7-A9DC-FDC0E6D13BB5}"/>
    <cellStyle name="Millares 9 3 2 5 3 2" xfId="35334" xr:uid="{0A47E288-9011-4D94-AD3D-AE130F8FBF66}"/>
    <cellStyle name="Millares 9 3 2 5 4" xfId="8251" xr:uid="{706A9295-8E26-49E0-ABD7-CE1565BFAA71}"/>
    <cellStyle name="Millares 9 3 2 5 4 2" xfId="43584" xr:uid="{5BAB4DF9-F382-4CC7-93B8-13D0FB0FDF3F}"/>
    <cellStyle name="Millares 9 3 2 5 5" xfId="25630" xr:uid="{DA7B1EAB-0BE2-4B89-A629-1B80BE75E820}"/>
    <cellStyle name="Millares 9 3 2 5 6" xfId="52037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58" xr:uid="{B9F76C05-2F37-474D-84F0-22AFE09AD1E5}"/>
    <cellStyle name="Millares 9 3 2 6 2 3" xfId="49213" xr:uid="{4E6734E7-EBBC-4927-8014-654EE6C08D46}"/>
    <cellStyle name="Millares 9 3 2 6 2 4" xfId="31355" xr:uid="{B9442DDE-1572-425F-B1D6-96C657075CB4}"/>
    <cellStyle name="Millares 9 3 2 6 3" xfId="17567" xr:uid="{E9D392CE-938B-4ED1-BDBF-A93967FAAA60}"/>
    <cellStyle name="Millares 9 3 2 6 3 2" xfId="36207" xr:uid="{DF424FBE-9B3C-4C3A-AA4B-C461EF59816E}"/>
    <cellStyle name="Millares 9 3 2 6 4" xfId="9124" xr:uid="{CAE352F0-3516-4AAA-803C-2223D6574ABA}"/>
    <cellStyle name="Millares 9 3 2 6 4 2" xfId="44457" xr:uid="{CA348455-C69E-4493-A4F6-E6CB0335CD9F}"/>
    <cellStyle name="Millares 9 3 2 6 5" xfId="26503" xr:uid="{99811D3B-1572-4538-898E-B82080BEE397}"/>
    <cellStyle name="Millares 9 3 2 6 6" xfId="52910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3" xr:uid="{E90A3934-7689-46D6-A01A-2F984A4FEB33}"/>
    <cellStyle name="Millares 9 3 2 7 2 3" xfId="46688" xr:uid="{5096C3DC-9084-4731-802A-02C76D64A109}"/>
    <cellStyle name="Millares 9 3 2 7 2 4" xfId="28830" xr:uid="{5A5A4817-816B-4BCB-A050-A1ED4E1F51DA}"/>
    <cellStyle name="Millares 9 3 2 7 3" xfId="6599" xr:uid="{AAA223AA-EE83-4329-B8E6-A65A709A4662}"/>
    <cellStyle name="Millares 9 3 2 7 3 2" xfId="33682" xr:uid="{1012F127-9E67-4F16-AF1C-5935608CFC3D}"/>
    <cellStyle name="Millares 9 3 2 7 4" xfId="23978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69" xr:uid="{AEDC9196-3538-437B-99ED-DA3DF15A1DE9}"/>
    <cellStyle name="Millares 9 3 2 8 3" xfId="45524" xr:uid="{C716B215-2F32-4145-968F-37C233544040}"/>
    <cellStyle name="Millares 9 3 2 8 4" xfId="27666" xr:uid="{9F8F62FE-5635-4478-A140-AD79E2F53019}"/>
    <cellStyle name="Millares 9 3 2 9" xfId="13685" xr:uid="{C5681803-B8FD-4083-AC51-29436EE6DF83}"/>
    <cellStyle name="Millares 9 3 2 9 2" xfId="32518" xr:uid="{82DF4CBE-9AC4-4671-A5C4-419CE0021542}"/>
    <cellStyle name="Millares 9 3 3" xfId="212" xr:uid="{3C03CA76-CB4E-4FEB-9234-4C9377B0E207}"/>
    <cellStyle name="Millares 9 3 3 10" xfId="22717" xr:uid="{71239711-5F13-442F-89FB-D08AEB3BB202}"/>
    <cellStyle name="Millares 9 3 3 11" xfId="50288" xr:uid="{8F9AEDA8-4E77-48F3-B817-3DED66853825}"/>
    <cellStyle name="Millares 9 3 3 2" xfId="697" xr:uid="{17FD9643-97FF-48D4-AAC1-34733DDE9C6B}"/>
    <cellStyle name="Millares 9 3 3 2 10" xfId="50773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6" xr:uid="{EC5070B2-B359-43C8-A987-D4BBFE961624}"/>
    <cellStyle name="Millares 9 3 3 2 2 2 3" xfId="47951" xr:uid="{FB6B8CD4-AFD7-4AEF-B313-87F6F225AA68}"/>
    <cellStyle name="Millares 9 3 3 2 2 2 4" xfId="30093" xr:uid="{073A43B9-C4B1-4035-8C86-96952534CF49}"/>
    <cellStyle name="Millares 9 3 3 2 2 3" xfId="16305" xr:uid="{47DF7CBA-B7D3-4DA8-AA31-6BE98FD58E88}"/>
    <cellStyle name="Millares 9 3 3 2 2 3 2" xfId="34945" xr:uid="{90986A42-A7B0-4523-9A9F-D4AAB51A8E4E}"/>
    <cellStyle name="Millares 9 3 3 2 2 4" xfId="7862" xr:uid="{01CAB494-A28A-434C-8769-70F76EC2E156}"/>
    <cellStyle name="Millares 9 3 3 2 2 4 2" xfId="43291" xr:uid="{720B1022-5993-4078-8AFB-9821EB74D485}"/>
    <cellStyle name="Millares 9 3 3 2 2 5" xfId="25241" xr:uid="{4814CF86-1F21-4EA3-B917-FCF4FCE9A558}"/>
    <cellStyle name="Millares 9 3 3 2 2 6" xfId="51648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0" xr:uid="{E90EB04B-9D09-4410-9461-9546382AFF65}"/>
    <cellStyle name="Millares 9 3 3 2 3 2 3" xfId="48825" xr:uid="{0F53B37F-C5B3-40FF-8C14-31C98D95BF09}"/>
    <cellStyle name="Millares 9 3 3 2 3 2 4" xfId="30967" xr:uid="{3B3FD8D6-417A-4445-BE0C-9282155BBDFD}"/>
    <cellStyle name="Millares 9 3 3 2 3 3" xfId="17179" xr:uid="{C7DEF7F8-507A-4C76-830E-2A9D09E84FD1}"/>
    <cellStyle name="Millares 9 3 3 2 3 3 2" xfId="35819" xr:uid="{AC91A0F5-D135-41BD-B35A-21AD6DC10106}"/>
    <cellStyle name="Millares 9 3 3 2 3 4" xfId="8736" xr:uid="{7BE0CC2F-1E9F-426B-B577-283FFDFB7510}"/>
    <cellStyle name="Millares 9 3 3 2 3 4 2" xfId="44069" xr:uid="{05F04E28-789B-4BE3-8869-04CDB3D5C0BB}"/>
    <cellStyle name="Millares 9 3 3 2 3 5" xfId="26115" xr:uid="{8692F9F7-CAC4-403C-B12F-DBEDEE95B9BE}"/>
    <cellStyle name="Millares 9 3 3 2 3 6" xfId="52522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6" xr:uid="{72EDB6D7-D0CF-447E-9300-336F3B5F1EE6}"/>
    <cellStyle name="Millares 9 3 3 2 4 2 3" xfId="49601" xr:uid="{890DA6C9-A048-4DA7-979D-4775DFF32F53}"/>
    <cellStyle name="Millares 9 3 3 2 4 2 4" xfId="31743" xr:uid="{97DFAF72-FE09-4B2D-9074-5E367606E9B7}"/>
    <cellStyle name="Millares 9 3 3 2 4 3" xfId="17955" xr:uid="{15EC5E72-DD02-4B9D-ABC2-9919061461D2}"/>
    <cellStyle name="Millares 9 3 3 2 4 3 2" xfId="36595" xr:uid="{21CB0F8F-10CB-40B5-BB22-B1BCC68518BE}"/>
    <cellStyle name="Millares 9 3 3 2 4 4" xfId="9512" xr:uid="{47284A69-26A3-4BD7-B31B-C91A05E76C7D}"/>
    <cellStyle name="Millares 9 3 3 2 4 4 2" xfId="44845" xr:uid="{88060490-00EF-4D82-84C3-629E9D1C7E02}"/>
    <cellStyle name="Millares 9 3 3 2 4 5" xfId="26891" xr:uid="{7E32E477-EF08-4692-9336-5F3BDAD01B86}"/>
    <cellStyle name="Millares 9 3 3 2 4 6" xfId="53298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1" xr:uid="{138C38A7-FC5F-4431-BF26-EA74D795C0B0}"/>
    <cellStyle name="Millares 9 3 3 2 5 2 3" xfId="47076" xr:uid="{A4FD301A-BF7B-4401-BFD2-AF5D9A7C4FED}"/>
    <cellStyle name="Millares 9 3 3 2 5 2 4" xfId="29218" xr:uid="{0C8B4867-01E7-4A24-99CE-3D227E0F1D49}"/>
    <cellStyle name="Millares 9 3 3 2 5 3" xfId="6987" xr:uid="{8AFD9AC6-3F4D-472B-BC88-09BF33BF2A2E}"/>
    <cellStyle name="Millares 9 3 3 2 5 3 2" xfId="34070" xr:uid="{0F6A131B-9D6D-4ED3-B379-BC3F1F450D72}"/>
    <cellStyle name="Millares 9 3 3 2 5 4" xfId="24366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57" xr:uid="{B6765FC5-73BA-47A4-82C7-45B970C63968}"/>
    <cellStyle name="Millares 9 3 3 2 6 3" xfId="45912" xr:uid="{06F92B28-FF7B-4F75-A026-0500FA65EA24}"/>
    <cellStyle name="Millares 9 3 3 2 6 4" xfId="28054" xr:uid="{447F6C6E-735A-4E73-94C5-EC4768F556EC}"/>
    <cellStyle name="Millares 9 3 3 2 7" xfId="14654" xr:uid="{E6E71559-2A64-44F1-9AEC-DC5FE8FC51A5}"/>
    <cellStyle name="Millares 9 3 3 2 7 2" xfId="32906" xr:uid="{D3A09FCC-47D9-4E21-A627-94A6B464ED4B}"/>
    <cellStyle name="Millares 9 3 3 2 8" xfId="6211" xr:uid="{3FA34EAE-132C-4095-9506-CCF5873D0EA4}"/>
    <cellStyle name="Millares 9 3 3 2 8 2" xfId="42513" xr:uid="{6DDC3381-FDFA-4C76-BAB9-E77D95E19A6E}"/>
    <cellStyle name="Millares 9 3 3 2 9" xfId="23202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37" xr:uid="{9BA675C3-4B28-4B78-95E9-4FC774F48404}"/>
    <cellStyle name="Millares 9 3 3 3 2 2 3" xfId="49892" xr:uid="{529C35D3-66EB-42BC-B7EB-00FCF2366336}"/>
    <cellStyle name="Millares 9 3 3 3 2 2 4" xfId="32034" xr:uid="{035D0104-70A4-41C9-B8FA-E394AE2AC6F1}"/>
    <cellStyle name="Millares 9 3 3 3 2 3" xfId="18246" xr:uid="{1469BB6A-B306-4C81-9E50-C638029DDA66}"/>
    <cellStyle name="Millares 9 3 3 3 2 3 2" xfId="36886" xr:uid="{E16A9BA3-47AB-433E-B20B-1548C7F908EE}"/>
    <cellStyle name="Millares 9 3 3 3 2 4" xfId="9803" xr:uid="{9E8A296D-304C-4E1F-92C4-D0A9FE40A489}"/>
    <cellStyle name="Millares 9 3 3 3 2 4 2" xfId="45136" xr:uid="{D2E2CC6C-879C-4091-A795-F646F806AF1A}"/>
    <cellStyle name="Millares 9 3 3 3 2 5" xfId="27182" xr:uid="{F944ED5A-AB65-469C-B804-DFA6E136B19D}"/>
    <cellStyle name="Millares 9 3 3 3 2 6" xfId="53589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08" xr:uid="{0B513140-80A7-4E56-8976-14C601BC9845}"/>
    <cellStyle name="Millares 9 3 3 3 3 2 3" xfId="47563" xr:uid="{6AADA36A-26B6-4461-9468-B898FA000564}"/>
    <cellStyle name="Millares 9 3 3 3 3 2 4" xfId="29705" xr:uid="{D787758A-08A3-4334-95D3-B4871D19229E}"/>
    <cellStyle name="Millares 9 3 3 3 3 3" xfId="7474" xr:uid="{FD401336-92AE-4E65-BC00-A0FA7C167366}"/>
    <cellStyle name="Millares 9 3 3 3 3 3 2" xfId="34557" xr:uid="{D5E0C5C0-05D9-4A40-A832-A19E8FCE2BC9}"/>
    <cellStyle name="Millares 9 3 3 3 3 4" xfId="24853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48" xr:uid="{972967D7-EC18-4C67-BAC3-FBC9EB61BC0E}"/>
    <cellStyle name="Millares 9 3 3 3 4 3" xfId="46203" xr:uid="{2E984E97-353A-4FF0-9C49-6A358CB4DCDD}"/>
    <cellStyle name="Millares 9 3 3 3 4 4" xfId="28345" xr:uid="{4A305841-C0F9-4FF3-BA90-5B19F0C49324}"/>
    <cellStyle name="Millares 9 3 3 3 5" xfId="14266" xr:uid="{CC3D8396-0FC0-4480-8596-76FC1C016C66}"/>
    <cellStyle name="Millares 9 3 3 3 5 2" xfId="33197" xr:uid="{B47D7F52-5078-4927-ACA0-A13E16A94ADE}"/>
    <cellStyle name="Millares 9 3 3 3 6" xfId="5823" xr:uid="{6D451776-81AF-4BBF-9598-4362A3114EEE}"/>
    <cellStyle name="Millares 9 3 3 3 6 2" xfId="42707" xr:uid="{D6EE3DA0-60EC-4ED9-9B26-8466E821E15B}"/>
    <cellStyle name="Millares 9 3 3 3 7" xfId="23493" xr:uid="{5C7AC470-6E2A-45B6-BF41-7E9EC577174C}"/>
    <cellStyle name="Millares 9 3 3 3 8" xfId="51260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2" xr:uid="{2280E0DD-86C2-43AB-8A6C-AA4BCF0CFB2D}"/>
    <cellStyle name="Millares 9 3 3 4 2 3" xfId="48437" xr:uid="{7D7924C0-9020-4579-9DC1-B9044529EF09}"/>
    <cellStyle name="Millares 9 3 3 4 2 4" xfId="30579" xr:uid="{122BDE54-B203-42D8-AC81-85F002B770BD}"/>
    <cellStyle name="Millares 9 3 3 4 3" xfId="16791" xr:uid="{29EB56EB-4C7D-43DC-A7BA-65379F6C0853}"/>
    <cellStyle name="Millares 9 3 3 4 3 2" xfId="35431" xr:uid="{2653CF3F-4869-4B42-9105-1EFB85DA7A36}"/>
    <cellStyle name="Millares 9 3 3 4 4" xfId="8348" xr:uid="{664F8A19-4552-40EE-9734-7EA770D79BFE}"/>
    <cellStyle name="Millares 9 3 3 4 4 2" xfId="43681" xr:uid="{E13C8F6E-5C1D-4B9F-9F0C-A5321A7D0B77}"/>
    <cellStyle name="Millares 9 3 3 4 5" xfId="25727" xr:uid="{7668A603-E70C-45C4-B6D1-1CDC0F0211DC}"/>
    <cellStyle name="Millares 9 3 3 4 6" xfId="52134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1" xr:uid="{4BCB64EC-54F5-4C0C-A30F-898CC66E7ECE}"/>
    <cellStyle name="Millares 9 3 3 5 2 3" xfId="49116" xr:uid="{7E4AD3A2-1648-4321-9FAB-5894667F3360}"/>
    <cellStyle name="Millares 9 3 3 5 2 4" xfId="31258" xr:uid="{FE8E6E3F-5204-4278-83AF-E51CBBD775EC}"/>
    <cellStyle name="Millares 9 3 3 5 3" xfId="17470" xr:uid="{AE68C16E-CE8B-4D4C-84B8-BE2AFE0BE257}"/>
    <cellStyle name="Millares 9 3 3 5 3 2" xfId="36110" xr:uid="{6B53B19C-CB9C-45AC-AA60-981B79F6025C}"/>
    <cellStyle name="Millares 9 3 3 5 4" xfId="9027" xr:uid="{9E407E5B-C5C8-426D-9D45-56A140970018}"/>
    <cellStyle name="Millares 9 3 3 5 4 2" xfId="44360" xr:uid="{9303213A-E26D-458C-91D7-D9D19B9E022A}"/>
    <cellStyle name="Millares 9 3 3 5 5" xfId="26406" xr:uid="{2C28C6A4-303C-486C-94E2-D1700BC3A875}"/>
    <cellStyle name="Millares 9 3 3 5 6" xfId="52813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6" xr:uid="{04B6ABAC-C8CF-4642-A7DC-9E65A8AF8C34}"/>
    <cellStyle name="Millares 9 3 3 6 2 3" xfId="46591" xr:uid="{D7299AD6-5C4E-4CE9-B32E-CBFCCCA42672}"/>
    <cellStyle name="Millares 9 3 3 6 2 4" xfId="28733" xr:uid="{EFDA311C-95FE-421E-86B3-266B775716C1}"/>
    <cellStyle name="Millares 9 3 3 6 3" xfId="6502" xr:uid="{7F5C75A0-2D1E-4784-B436-4B59AD82E764}"/>
    <cellStyle name="Millares 9 3 3 6 3 2" xfId="33585" xr:uid="{4C678BB3-46A4-477A-8EB5-246E08D95239}"/>
    <cellStyle name="Millares 9 3 3 6 4" xfId="23881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2" xr:uid="{E5C41482-BB9F-4766-84CB-B964BD4AB8E1}"/>
    <cellStyle name="Millares 9 3 3 7 3" xfId="45427" xr:uid="{44D32ADD-DD94-437D-B85C-A4A801099023}"/>
    <cellStyle name="Millares 9 3 3 7 4" xfId="27569" xr:uid="{4619C518-2257-4131-8BAB-AF41D2346E75}"/>
    <cellStyle name="Millares 9 3 3 8" xfId="13975" xr:uid="{47525E4F-DBE4-4E90-AF9C-08072B0DBB0C}"/>
    <cellStyle name="Millares 9 3 3 8 2" xfId="32421" xr:uid="{1557B3E5-AF8C-4FED-8B7D-02D21C93D735}"/>
    <cellStyle name="Millares 9 3 3 9" xfId="5532" xr:uid="{2EA6C6DB-7D99-43EA-A710-CE7C67D37A8C}"/>
    <cellStyle name="Millares 9 3 3 9 2" xfId="42028" xr:uid="{915E421D-F419-4D39-A471-EF4E5C5B2B38}"/>
    <cellStyle name="Millares 9 3 4" xfId="406" xr:uid="{FFD4E042-1DA6-44DD-BC66-23CE715BA7DD}"/>
    <cellStyle name="Millares 9 3 4 10" xfId="50482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2" xr:uid="{D94004AE-858F-450E-88EC-A822E3C7ECEA}"/>
    <cellStyle name="Millares 9 3 4 2 2 3" xfId="47757" xr:uid="{84C710DC-2C57-42D6-BC13-393243090DED}"/>
    <cellStyle name="Millares 9 3 4 2 2 4" xfId="29899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1" xr:uid="{A645131A-025A-4A8A-866D-770E98B7C86A}"/>
    <cellStyle name="Millares 9 3 4 2 4" xfId="14460" xr:uid="{563EE1A4-4318-4218-B7DF-FC30602CA126}"/>
    <cellStyle name="Millares 9 3 4 2 4 2" xfId="43097" xr:uid="{9882019A-FBDD-4581-A664-7AB9429C0926}"/>
    <cellStyle name="Millares 9 3 4 2 5" xfId="6017" xr:uid="{8AD5B3C7-79C8-4A9D-B67E-C2E0BBB7A7BF}"/>
    <cellStyle name="Millares 9 3 4 2 6" xfId="25047" xr:uid="{294D4DA3-5603-48DE-88DF-191DA42405FA}"/>
    <cellStyle name="Millares 9 3 4 2 7" xfId="51454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6" xr:uid="{84FF3D5D-A21B-495C-BBD5-4312CCF6CAC0}"/>
    <cellStyle name="Millares 9 3 4 3 2 3" xfId="48631" xr:uid="{6DDC4C26-5BA1-46AD-AF2F-6A6096BE6B7A}"/>
    <cellStyle name="Millares 9 3 4 3 2 4" xfId="30773" xr:uid="{2C38A0DB-E960-4BD6-A5C7-5BF945060F98}"/>
    <cellStyle name="Millares 9 3 4 3 3" xfId="16985" xr:uid="{6EB7773A-41D6-4301-B66C-1D17E9388F42}"/>
    <cellStyle name="Millares 9 3 4 3 3 2" xfId="35625" xr:uid="{0FEC0A1F-F366-4532-92A9-FF6D65C30949}"/>
    <cellStyle name="Millares 9 3 4 3 4" xfId="8542" xr:uid="{4CE05BC3-8243-4337-AB20-EA55CD4AA524}"/>
    <cellStyle name="Millares 9 3 4 3 4 2" xfId="43875" xr:uid="{6ECBBBF2-1E62-4EEA-A362-988C0B7B2E2B}"/>
    <cellStyle name="Millares 9 3 4 3 5" xfId="25921" xr:uid="{B3828BDA-1A31-4254-9465-47BC1140F52E}"/>
    <cellStyle name="Millares 9 3 4 3 6" xfId="52328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5" xr:uid="{C7131544-FC44-40F0-8D6A-4AFC33B5000C}"/>
    <cellStyle name="Millares 9 3 4 4 2 3" xfId="49310" xr:uid="{A4D7866F-08B7-40F4-A1D9-17B42C98406F}"/>
    <cellStyle name="Millares 9 3 4 4 2 4" xfId="31452" xr:uid="{435639EE-8759-471E-A3CB-5DCF5C725A87}"/>
    <cellStyle name="Millares 9 3 4 4 3" xfId="17664" xr:uid="{916206A4-92EE-44C7-8D87-9D06B7608F3E}"/>
    <cellStyle name="Millares 9 3 4 4 3 2" xfId="36304" xr:uid="{2969F5BF-DA24-4CDC-B40A-FDF4D2493F7A}"/>
    <cellStyle name="Millares 9 3 4 4 4" xfId="9221" xr:uid="{45792CE2-4988-45B3-BD4F-8544472F27F0}"/>
    <cellStyle name="Millares 9 3 4 4 4 2" xfId="44554" xr:uid="{3830E1CA-C01A-450C-9B8C-1401137BC4F6}"/>
    <cellStyle name="Millares 9 3 4 4 5" xfId="26600" xr:uid="{FD5914D2-414C-4319-AFFF-372880A0A074}"/>
    <cellStyle name="Millares 9 3 4 4 6" xfId="53007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0" xr:uid="{C4D73A22-7A62-4D92-8F32-6F9BC4718DF4}"/>
    <cellStyle name="Millares 9 3 4 5 2 3" xfId="46785" xr:uid="{60B16491-BAFB-4D86-8AC1-4CF282EE545A}"/>
    <cellStyle name="Millares 9 3 4 5 2 4" xfId="28927" xr:uid="{E380EA4D-3DE2-4CB6-860A-A95668BBD61D}"/>
    <cellStyle name="Millares 9 3 4 5 3" xfId="6696" xr:uid="{4B428531-1C3F-4EF0-95EB-0B6F07D64C25}"/>
    <cellStyle name="Millares 9 3 4 5 3 2" xfId="33779" xr:uid="{37310CB2-5F65-4FC6-854B-FCD8EA9CB495}"/>
    <cellStyle name="Millares 9 3 4 5 4" xfId="24075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6" xr:uid="{9413555A-146A-472B-A95C-4D13AB94E38D}"/>
    <cellStyle name="Millares 9 3 4 6 3" xfId="45621" xr:uid="{26864847-C429-466D-89CB-9F47C3A9E26D}"/>
    <cellStyle name="Millares 9 3 4 6 4" xfId="27763" xr:uid="{4F7E9AE5-82DD-4D91-9063-A534B42A2653}"/>
    <cellStyle name="Millares 9 3 4 7" xfId="13782" xr:uid="{9C4AF797-9298-4E48-9C57-0A2ECA88105A}"/>
    <cellStyle name="Millares 9 3 4 7 2" xfId="32615" xr:uid="{CB2F2985-B8AC-4695-99AC-08660B8E5DDA}"/>
    <cellStyle name="Millares 9 3 4 8" xfId="5339" xr:uid="{D6CF5A13-EF89-4D8D-B0D6-D6376BD419E7}"/>
    <cellStyle name="Millares 9 3 4 8 2" xfId="42222" xr:uid="{32C2C9F8-059E-40E7-BF35-622B87E57E18}"/>
    <cellStyle name="Millares 9 3 4 9" xfId="22911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88" xr:uid="{94A56811-0BBC-4B2D-B012-2494A339B47E}"/>
    <cellStyle name="Millares 9 3 5 2 2 3" xfId="48243" xr:uid="{75D43A01-E430-4AE2-A444-CAA4AC4C7BD0}"/>
    <cellStyle name="Millares 9 3 5 2 2 4" xfId="30385" xr:uid="{3AC18E1A-68BB-40B8-8A52-14462FF59B63}"/>
    <cellStyle name="Millares 9 3 5 2 3" xfId="16597" xr:uid="{75D23BC1-E71D-494A-A88E-FC3E8F43A688}"/>
    <cellStyle name="Millares 9 3 5 2 3 2" xfId="35237" xr:uid="{881F8611-068C-444B-BA63-5B858A3D0113}"/>
    <cellStyle name="Millares 9 3 5 2 4" xfId="8154" xr:uid="{65426281-AD35-4A8C-AC58-D8794611B968}"/>
    <cellStyle name="Millares 9 3 5 2 4 2" xfId="43487" xr:uid="{675E3AEB-C4FB-477A-AD18-FE4AE458688E}"/>
    <cellStyle name="Millares 9 3 5 2 5" xfId="25533" xr:uid="{68811109-E3D4-470C-956A-28B8A714BDB5}"/>
    <cellStyle name="Millares 9 3 5 2 6" xfId="51940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49" xr:uid="{DCA675DA-B74F-4E42-A3B3-2EAA4150AA69}"/>
    <cellStyle name="Millares 9 3 5 3 2 3" xfId="49504" xr:uid="{2C8E7026-782A-44AC-B0ED-641282F4FD32}"/>
    <cellStyle name="Millares 9 3 5 3 2 4" xfId="31646" xr:uid="{9C2A0537-6809-4619-A6AE-CCE063495003}"/>
    <cellStyle name="Millares 9 3 5 3 3" xfId="17858" xr:uid="{8FA10BEC-2016-4DAF-BC9C-521B194D5C98}"/>
    <cellStyle name="Millares 9 3 5 3 3 2" xfId="36498" xr:uid="{BE6DCFD5-70B4-4AC2-90E2-1B6E91FEB07E}"/>
    <cellStyle name="Millares 9 3 5 3 4" xfId="9415" xr:uid="{D3B19472-9601-42D4-BFEB-CD4B1ED64763}"/>
    <cellStyle name="Millares 9 3 5 3 4 2" xfId="44748" xr:uid="{DFCEA392-45EB-476D-A395-A1F54A619575}"/>
    <cellStyle name="Millares 9 3 5 3 5" xfId="26794" xr:uid="{AA9E4D00-F3DC-4575-BFC4-AADCF3F42EC2}"/>
    <cellStyle name="Millares 9 3 5 3 6" xfId="53201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4" xr:uid="{2985B36D-56CF-4115-8940-1BDB8366E464}"/>
    <cellStyle name="Millares 9 3 5 4 2 3" xfId="46979" xr:uid="{9C2FFE9F-13A9-4152-AB09-59BE391CA6F3}"/>
    <cellStyle name="Millares 9 3 5 4 2 4" xfId="29121" xr:uid="{065143A3-4621-44E1-846E-A111FD450D53}"/>
    <cellStyle name="Millares 9 3 5 4 3" xfId="6890" xr:uid="{C35A2804-B854-4EF7-BB68-9BA79D51D2F3}"/>
    <cellStyle name="Millares 9 3 5 4 3 2" xfId="33973" xr:uid="{794B08CF-B781-47D3-8B2E-E4CA8D07098D}"/>
    <cellStyle name="Millares 9 3 5 4 4" xfId="24269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0" xr:uid="{1388DC19-3FD8-4DDD-9439-9F877B89DF11}"/>
    <cellStyle name="Millares 9 3 5 5 3" xfId="45815" xr:uid="{9AE72C2D-AD24-492C-ACDE-700E061965E6}"/>
    <cellStyle name="Millares 9 3 5 5 4" xfId="27957" xr:uid="{B031FA97-8DA5-4C60-BE81-37415ABC914C}"/>
    <cellStyle name="Millares 9 3 5 6" xfId="14072" xr:uid="{6D19B44F-7406-4A6B-B8A1-771B2C8B1EE3}"/>
    <cellStyle name="Millares 9 3 5 6 2" xfId="32809" xr:uid="{C31D5D04-4BFB-4F8D-9455-DD94DE057246}"/>
    <cellStyle name="Millares 9 3 5 7" xfId="5629" xr:uid="{AEE4EBF0-633D-417F-92E6-02EC6B85CC52}"/>
    <cellStyle name="Millares 9 3 5 7 2" xfId="42416" xr:uid="{01859A75-BBA4-42AB-9667-84935005EE75}"/>
    <cellStyle name="Millares 9 3 5 8" xfId="23105" xr:uid="{411DBA69-8681-4370-8626-98D01603BD7C}"/>
    <cellStyle name="Millares 9 3 5 9" xfId="50676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0" xr:uid="{EF4770F4-B99A-46E4-A602-11D19F66B8E4}"/>
    <cellStyle name="Millares 9 3 6 2 2 3" xfId="49795" xr:uid="{8C0E88D4-FE38-4283-B595-6DB7EF668EE4}"/>
    <cellStyle name="Millares 9 3 6 2 2 4" xfId="31937" xr:uid="{CB9619BF-D8B7-4208-9529-538FE1F35F08}"/>
    <cellStyle name="Millares 9 3 6 2 3" xfId="18149" xr:uid="{481A54A2-B764-44E3-95B1-CE4C26DBB4BF}"/>
    <cellStyle name="Millares 9 3 6 2 3 2" xfId="36789" xr:uid="{F6A36D70-0FB5-4BC6-9D6A-66EC08BB1F6D}"/>
    <cellStyle name="Millares 9 3 6 2 4" xfId="9706" xr:uid="{7D86BDA8-32AC-4240-B759-5F19FEC981DC}"/>
    <cellStyle name="Millares 9 3 6 2 4 2" xfId="45039" xr:uid="{4F4C70DF-5A9B-44D6-9653-B7C11900FF35}"/>
    <cellStyle name="Millares 9 3 6 2 5" xfId="27085" xr:uid="{0A7A9FC1-AB8D-4E79-82BA-EAC736BBBE00}"/>
    <cellStyle name="Millares 9 3 6 2 6" xfId="53492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4" xr:uid="{6F456B60-5E78-418D-82EB-47DA2B0042BC}"/>
    <cellStyle name="Millares 9 3 6 3 2 3" xfId="47369" xr:uid="{1274138D-5E95-42FE-AFA3-F08A65903B79}"/>
    <cellStyle name="Millares 9 3 6 3 2 4" xfId="29511" xr:uid="{C832B5ED-C0C0-4E68-8AA7-4C702905D737}"/>
    <cellStyle name="Millares 9 3 6 3 3" xfId="10872" xr:uid="{2957F46E-FA02-4BD2-B41C-D52B2C086358}"/>
    <cellStyle name="Millares 9 3 6 3 3 2" xfId="34363" xr:uid="{FAF07D7F-BC27-4944-96C0-C0EB62E3C922}"/>
    <cellStyle name="Millares 9 3 6 3 4" xfId="24659" xr:uid="{685187F1-F612-419F-BDFA-F2A442C221F0}"/>
    <cellStyle name="Millares 9 3 6 4" xfId="15723" xr:uid="{3AFB4907-46AF-4CF6-91E8-E4C7F6599689}"/>
    <cellStyle name="Millares 9 3 6 4 2" xfId="37951" xr:uid="{8A026720-4863-4C3A-98D4-F1D8C2DF7E81}"/>
    <cellStyle name="Millares 9 3 6 4 3" xfId="46106" xr:uid="{D612C518-EED6-49C1-82E4-73C5091837E4}"/>
    <cellStyle name="Millares 9 3 6 4 4" xfId="28248" xr:uid="{62A9CADC-B4AA-4246-8445-3D0237988067}"/>
    <cellStyle name="Millares 9 3 6 5" xfId="7280" xr:uid="{8EA31BA5-9422-4072-9B87-A7DDEC3B8D6D}"/>
    <cellStyle name="Millares 9 3 6 5 2" xfId="33100" xr:uid="{CF45C9DA-036A-4AA7-A2F5-072DF5B47BC4}"/>
    <cellStyle name="Millares 9 3 6 6" xfId="23396" xr:uid="{1677EBC8-6974-45B5-9371-27C8B2B29F8D}"/>
    <cellStyle name="Millares 9 3 6 7" xfId="51066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0" xr:uid="{5B3046D4-DB28-4498-B48A-A33DF9BCCA3C}"/>
    <cellStyle name="Millares 9 3 7 2 2 3" xfId="48145" xr:uid="{CC791B22-4089-4EF9-87FA-14EA7F810466}"/>
    <cellStyle name="Millares 9 3 7 2 2 4" xfId="30287" xr:uid="{5DCB46F9-1917-4FFB-8D7A-BC3F4EA20B0E}"/>
    <cellStyle name="Millares 9 3 7 2 3" xfId="11648" xr:uid="{B0F701ED-F2F7-4E7A-948F-3F83937975DC}"/>
    <cellStyle name="Millares 9 3 7 2 3 2" xfId="35139" xr:uid="{98CBE35B-75D1-425F-8605-B7FDAC75F110}"/>
    <cellStyle name="Millares 9 3 7 2 4" xfId="25435" xr:uid="{B10EA75D-AAE0-44AF-A80B-33A08A5B6234}"/>
    <cellStyle name="Millares 9 3 7 3" xfId="16499" xr:uid="{20E6360C-A6C9-4364-93B9-1CF8F281805C}"/>
    <cellStyle name="Millares 9 3 7 3 2" xfId="38242" xr:uid="{4CF63AEF-212A-4525-BB0E-F41895D22C57}"/>
    <cellStyle name="Millares 9 3 7 3 3" xfId="46397" xr:uid="{3371D44D-51DB-42FD-B00F-B5C12228C513}"/>
    <cellStyle name="Millares 9 3 7 3 4" xfId="28539" xr:uid="{1BC842B4-A847-45F5-A11B-245F806EDBB5}"/>
    <cellStyle name="Millares 9 3 7 4" xfId="8056" xr:uid="{A292D73E-52ED-48C5-A4F2-13D9259C97D2}"/>
    <cellStyle name="Millares 9 3 7 4 2" xfId="33391" xr:uid="{BBC8B4FA-8020-4A43-B4DD-3575D277A4C7}"/>
    <cellStyle name="Millares 9 3 7 5" xfId="23687" xr:uid="{6093A3A6-4EA0-4F15-80AC-BA801FB0D48C}"/>
    <cellStyle name="Millares 9 3 7 6" xfId="51842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4" xr:uid="{A964BA22-4B19-4069-8209-037C259600ED}"/>
    <cellStyle name="Millares 9 3 8 2 3" xfId="49019" xr:uid="{4170F7F5-BCBD-4ABD-8222-CAFEF6D93941}"/>
    <cellStyle name="Millares 9 3 8 2 4" xfId="31161" xr:uid="{CE490793-5CDC-40E5-8665-26D9B1CCA737}"/>
    <cellStyle name="Millares 9 3 8 3" xfId="17373" xr:uid="{C149E032-B4E6-49D1-A1EB-3D65E86C9300}"/>
    <cellStyle name="Millares 9 3 8 3 2" xfId="36013" xr:uid="{BCC6A4F7-FD3A-43EA-8964-002C1D8F9C7C}"/>
    <cellStyle name="Millares 9 3 8 4" xfId="8930" xr:uid="{0891A5C3-27C9-4022-9B91-381BE6A094CF}"/>
    <cellStyle name="Millares 9 3 8 4 2" xfId="44263" xr:uid="{2F66C6F7-5F17-4D80-BB85-76253721ECCE}"/>
    <cellStyle name="Millares 9 3 8 5" xfId="26309" xr:uid="{E48CAAEB-D393-412F-9F37-C7DB47C03A56}"/>
    <cellStyle name="Millares 9 3 8 6" xfId="52716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39" xr:uid="{495ADA44-C170-45C3-9C27-AFCD7CEF3A23}"/>
    <cellStyle name="Millares 9 3 9 2 3" xfId="46494" xr:uid="{59561BE4-4C25-42E9-A432-0AE8FF9271C5}"/>
    <cellStyle name="Millares 9 3 9 2 4" xfId="28636" xr:uid="{06708C62-D39C-4E2F-9E4F-BBC1EA2FDF4E}"/>
    <cellStyle name="Millares 9 3 9 3" xfId="6405" xr:uid="{2DB106B1-9DE0-4A34-A573-15D81D95193F}"/>
    <cellStyle name="Millares 9 3 9 3 2" xfId="33488" xr:uid="{7A374F89-B07E-40E8-8EB8-C67C6884BA08}"/>
    <cellStyle name="Millares 9 3 9 4" xfId="23784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77" xr:uid="{7BB6B116-B92C-4D09-8916-55E276FF0604}"/>
    <cellStyle name="Millares 9 4 11" xfId="22766" xr:uid="{C2692E78-7CA4-4F2B-AECB-7683056E99E8}"/>
    <cellStyle name="Millares 9 4 12" xfId="50337" xr:uid="{7D7D29C1-CAC7-4AF4-B5DE-6908AE4B3ADD}"/>
    <cellStyle name="Millares 9 4 2" xfId="455" xr:uid="{BC327F84-6734-448C-8B2D-B0A36D73CAD6}"/>
    <cellStyle name="Millares 9 4 2 10" xfId="22960" xr:uid="{0F1DE98A-65CD-417B-96F8-E78FE66BBB76}"/>
    <cellStyle name="Millares 9 4 2 11" xfId="50531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5" xr:uid="{F78D4992-EF22-4A3C-BCD8-AB88F268DAE4}"/>
    <cellStyle name="Millares 9 4 2 2 2 2 3" xfId="48000" xr:uid="{6B46ABDB-AE19-43CC-ACB8-1AE87A7ACF79}"/>
    <cellStyle name="Millares 9 4 2 2 2 2 4" xfId="30142" xr:uid="{C38D8ED2-FE07-492C-A2E1-FDA40D01F435}"/>
    <cellStyle name="Millares 9 4 2 2 2 3" xfId="16354" xr:uid="{8D190CE6-0F73-4322-95ED-FB8FE33A71CB}"/>
    <cellStyle name="Millares 9 4 2 2 2 3 2" xfId="34994" xr:uid="{B04CEC9E-F2AE-4C4C-AB03-BD2F35961A97}"/>
    <cellStyle name="Millares 9 4 2 2 2 4" xfId="7911" xr:uid="{E90E6869-3FAC-40D9-B188-E7AA90FFC8A7}"/>
    <cellStyle name="Millares 9 4 2 2 2 4 2" xfId="43340" xr:uid="{A18079A6-2B53-410B-8183-A25D8A68F7DF}"/>
    <cellStyle name="Millares 9 4 2 2 2 5" xfId="25290" xr:uid="{9FE1A0B4-DDD3-45AD-A31F-87FB37BED9B4}"/>
    <cellStyle name="Millares 9 4 2 2 2 6" xfId="51697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19" xr:uid="{A6C20F97-8F17-4742-974C-0D059F8B9393}"/>
    <cellStyle name="Millares 9 4 2 2 3 2 3" xfId="48874" xr:uid="{BD926263-CB34-44AF-96F2-DCC541A38534}"/>
    <cellStyle name="Millares 9 4 2 2 3 2 4" xfId="31016" xr:uid="{7C9AD570-0D4D-4D45-A593-3473F55297E6}"/>
    <cellStyle name="Millares 9 4 2 2 3 3" xfId="17228" xr:uid="{CEF8558B-BEA5-4C38-8B3A-D2EDBAED997E}"/>
    <cellStyle name="Millares 9 4 2 2 3 3 2" xfId="35868" xr:uid="{C0324940-25FF-4357-8F8D-BE4BE993D84D}"/>
    <cellStyle name="Millares 9 4 2 2 3 4" xfId="8785" xr:uid="{D205FD78-05E1-41DC-9342-F97B7B5D48EF}"/>
    <cellStyle name="Millares 9 4 2 2 3 4 2" xfId="44118" xr:uid="{51648BA5-9013-4F03-AA7F-FC1FB5103031}"/>
    <cellStyle name="Millares 9 4 2 2 3 5" xfId="26164" xr:uid="{30398E7A-5509-467A-A5CC-63593A547BC2}"/>
    <cellStyle name="Millares 9 4 2 2 3 6" xfId="52571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68" xr:uid="{6639C8E1-AECB-4C95-8024-772BD3C6081C}"/>
    <cellStyle name="Millares 9 4 2 2 4 3" xfId="47223" xr:uid="{F249BD1B-ECEE-4AD8-B5C6-896929783715}"/>
    <cellStyle name="Millares 9 4 2 2 4 4" xfId="29365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17" xr:uid="{C2D764C0-6989-48EC-B983-E525F052379C}"/>
    <cellStyle name="Millares 9 4 2 2 6" xfId="14703" xr:uid="{E4A9940D-286E-442C-B5B6-D45C30D3B2B6}"/>
    <cellStyle name="Millares 9 4 2 2 6 2" xfId="42853" xr:uid="{CAEF56EF-B105-4300-AAD4-7BF20BAE7BD7}"/>
    <cellStyle name="Millares 9 4 2 2 7" xfId="6260" xr:uid="{2D28BB71-9000-440A-B648-435F3EE05F1B}"/>
    <cellStyle name="Millares 9 4 2 2 8" xfId="24513" xr:uid="{AAE5CE19-49C6-4FF9-9077-2D7E07E2F032}"/>
    <cellStyle name="Millares 9 4 2 2 9" xfId="50920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57" xr:uid="{9B5D1AEB-2BE0-4429-AFC1-A9C9E1A5D40C}"/>
    <cellStyle name="Millares 9 4 2 3 2 3" xfId="47612" xr:uid="{0FC92A9D-9DC9-44B3-8CFF-BE5CCA3B5F6B}"/>
    <cellStyle name="Millares 9 4 2 3 2 4" xfId="29754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6" xr:uid="{EE054929-7B3B-49C2-A055-4530A412B91A}"/>
    <cellStyle name="Millares 9 4 2 3 4" xfId="14315" xr:uid="{F1E3BF14-214D-41B9-A217-48CB9BE24749}"/>
    <cellStyle name="Millares 9 4 2 3 4 2" xfId="42952" xr:uid="{6E639245-8E80-4E01-81D1-7B3627BA3542}"/>
    <cellStyle name="Millares 9 4 2 3 5" xfId="5872" xr:uid="{D3797015-4C20-47DE-AB78-527F40B1FACA}"/>
    <cellStyle name="Millares 9 4 2 3 6" xfId="24902" xr:uid="{06A23EDC-0FE7-4AAF-BA72-5261976C48E2}"/>
    <cellStyle name="Millares 9 4 2 3 7" xfId="51309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1" xr:uid="{8ED9BA95-6B55-44D9-AB14-CD54A294D348}"/>
    <cellStyle name="Millares 9 4 2 4 2 3" xfId="48486" xr:uid="{1BCE47C5-627D-42B5-98D1-B83FAA976F0A}"/>
    <cellStyle name="Millares 9 4 2 4 2 4" xfId="30628" xr:uid="{A34B91A1-325A-4567-B3B6-80F3AD3D900C}"/>
    <cellStyle name="Millares 9 4 2 4 3" xfId="16840" xr:uid="{52D14A72-E161-4560-8474-1B9DCD3A4B0A}"/>
    <cellStyle name="Millares 9 4 2 4 3 2" xfId="35480" xr:uid="{D02DBF1D-B4F3-4FA9-ADB6-4DB49D31AF60}"/>
    <cellStyle name="Millares 9 4 2 4 4" xfId="8397" xr:uid="{86D70B1B-E08B-4F51-BDB8-376E6A6A9840}"/>
    <cellStyle name="Millares 9 4 2 4 4 2" xfId="43730" xr:uid="{87C78634-625C-43A4-94CD-46A0D00B6FC1}"/>
    <cellStyle name="Millares 9 4 2 4 5" xfId="25776" xr:uid="{FF810288-0A85-42F2-B356-5229229F58F1}"/>
    <cellStyle name="Millares 9 4 2 4 6" xfId="52183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4" xr:uid="{C843E9BF-75CA-41B3-9ECF-F8C3AC5828C4}"/>
    <cellStyle name="Millares 9 4 2 5 2 3" xfId="49359" xr:uid="{463E5357-A366-404A-B6A1-4E03499C8239}"/>
    <cellStyle name="Millares 9 4 2 5 2 4" xfId="31501" xr:uid="{FA42E291-C901-474C-9756-6ED95D3668A7}"/>
    <cellStyle name="Millares 9 4 2 5 3" xfId="17713" xr:uid="{80BBD921-16EC-45C4-93DE-DBE07B2A7402}"/>
    <cellStyle name="Millares 9 4 2 5 3 2" xfId="36353" xr:uid="{EAB721EC-90FC-4B23-B833-2A26F5F8F45C}"/>
    <cellStyle name="Millares 9 4 2 5 4" xfId="9270" xr:uid="{6820EF65-AD15-434B-937C-4649B7C4848C}"/>
    <cellStyle name="Millares 9 4 2 5 4 2" xfId="44603" xr:uid="{B9DB5550-E071-48A8-B6BF-B835D0D4DD4E}"/>
    <cellStyle name="Millares 9 4 2 5 5" xfId="26649" xr:uid="{237924AA-25F4-4414-AFA6-E61E9E537456}"/>
    <cellStyle name="Millares 9 4 2 5 6" xfId="53056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79" xr:uid="{C9936AB4-5E9B-4789-8399-A99311164CB8}"/>
    <cellStyle name="Millares 9 4 2 6 2 3" xfId="46834" xr:uid="{2D1316A6-DEA0-4C43-8F51-B8A9B3E7680D}"/>
    <cellStyle name="Millares 9 4 2 6 2 4" xfId="28976" xr:uid="{65376D2F-EBBD-45C6-9360-4193F59BE43B}"/>
    <cellStyle name="Millares 9 4 2 6 3" xfId="6745" xr:uid="{2439E50E-09F9-4602-A73D-EF1E1CD5FCA9}"/>
    <cellStyle name="Millares 9 4 2 6 3 2" xfId="33828" xr:uid="{6954F4F5-607E-47CE-B2BD-D10802320CA8}"/>
    <cellStyle name="Millares 9 4 2 6 4" xfId="24124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5" xr:uid="{AF1E2E5C-0227-4FA4-B475-D7AE022762D2}"/>
    <cellStyle name="Millares 9 4 2 7 3" xfId="45670" xr:uid="{8E9E7EA2-7D68-4A97-B127-435F84C166CD}"/>
    <cellStyle name="Millares 9 4 2 7 4" xfId="27812" xr:uid="{07783D6D-EC76-42DC-A783-FF30E3E37B97}"/>
    <cellStyle name="Millares 9 4 2 8" xfId="13830" xr:uid="{4B76510A-312E-4FE8-AC2E-371902BE041E}"/>
    <cellStyle name="Millares 9 4 2 8 2" xfId="32664" xr:uid="{A0D67762-482E-4EEB-80F0-2CC06361CB5A}"/>
    <cellStyle name="Millares 9 4 2 9" xfId="5387" xr:uid="{B7953381-5D1B-4BAF-ABE8-64DD981F4479}"/>
    <cellStyle name="Millares 9 4 2 9 2" xfId="42271" xr:uid="{D6FAB425-3A15-43BE-A63E-634DB05FD8FC}"/>
    <cellStyle name="Millares 9 4 3" xfId="746" xr:uid="{628E385E-E06C-4383-8A9F-02571F7D32B9}"/>
    <cellStyle name="Millares 9 4 3 10" xfId="50822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1" xr:uid="{7EA17818-E1F5-4BAC-ABB2-96538573DD74}"/>
    <cellStyle name="Millares 9 4 3 2 2 3" xfId="47806" xr:uid="{E3DC926F-7B08-4214-BD4C-9C263C577F12}"/>
    <cellStyle name="Millares 9 4 3 2 2 4" xfId="29948" xr:uid="{C5A412D8-8499-47A4-A909-D98AF23F4B6F}"/>
    <cellStyle name="Millares 9 4 3 2 3" xfId="16160" xr:uid="{D8740394-B3C4-4207-AB48-ACE9B4916128}"/>
    <cellStyle name="Millares 9 4 3 2 3 2" xfId="34800" xr:uid="{1F3DF9F4-BFD4-4ED6-90E7-301318A950D8}"/>
    <cellStyle name="Millares 9 4 3 2 4" xfId="7717" xr:uid="{30E78865-BB9A-44D7-98CC-B6407BEF6D02}"/>
    <cellStyle name="Millares 9 4 3 2 4 2" xfId="43146" xr:uid="{1F9EBD29-12EF-4AF2-BC18-8F3C86E76EB9}"/>
    <cellStyle name="Millares 9 4 3 2 5" xfId="25096" xr:uid="{4F8B9ED9-A2BE-400E-9F2B-F41446D96BA0}"/>
    <cellStyle name="Millares 9 4 3 2 6" xfId="51503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5" xr:uid="{AEF1F01E-5005-490B-BAB8-B7BA87FDD83B}"/>
    <cellStyle name="Millares 9 4 3 3 2 3" xfId="48680" xr:uid="{9074D516-9542-476C-8078-DFEC70D3FD47}"/>
    <cellStyle name="Millares 9 4 3 3 2 4" xfId="30822" xr:uid="{6E01C2AB-1BE3-4A51-9C4E-82AF859C32EB}"/>
    <cellStyle name="Millares 9 4 3 3 3" xfId="17034" xr:uid="{C3A216E0-55C0-43D5-BFEC-112CF98CC792}"/>
    <cellStyle name="Millares 9 4 3 3 3 2" xfId="35674" xr:uid="{2F2B7B5C-03C2-495F-B8F2-82EBA1872544}"/>
    <cellStyle name="Millares 9 4 3 3 4" xfId="8591" xr:uid="{5667DD5C-C892-4F4F-A6B6-1B20A5CB755C}"/>
    <cellStyle name="Millares 9 4 3 3 4 2" xfId="43924" xr:uid="{0B1727DD-D5BA-469F-AC30-1F30B49D42ED}"/>
    <cellStyle name="Millares 9 4 3 3 5" xfId="25970" xr:uid="{510F3FD5-4C2F-4A2D-B069-2139ABE8F291}"/>
    <cellStyle name="Millares 9 4 3 3 6" xfId="52377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5" xr:uid="{424C19AD-0326-423A-9FE9-3C6EF71BE1FF}"/>
    <cellStyle name="Millares 9 4 3 4 2 3" xfId="49650" xr:uid="{E583F831-33D3-47FF-92B3-6DE26AEFE7A9}"/>
    <cellStyle name="Millares 9 4 3 4 2 4" xfId="31792" xr:uid="{E759CE9F-8611-452D-A573-9087ABA92FD5}"/>
    <cellStyle name="Millares 9 4 3 4 3" xfId="18004" xr:uid="{7B506EB2-2E6B-4015-8CDA-6B8198DF22C5}"/>
    <cellStyle name="Millares 9 4 3 4 3 2" xfId="36644" xr:uid="{1A96C986-ED99-4DDE-B564-EC03AF0221A3}"/>
    <cellStyle name="Millares 9 4 3 4 4" xfId="9561" xr:uid="{9C53204C-315D-4755-AE23-3BF97691CB8C}"/>
    <cellStyle name="Millares 9 4 3 4 4 2" xfId="44894" xr:uid="{677372D2-6F48-4ACB-A696-AA18357BE3EF}"/>
    <cellStyle name="Millares 9 4 3 4 5" xfId="26940" xr:uid="{211A088F-BC03-4360-AFDB-1951007497DE}"/>
    <cellStyle name="Millares 9 4 3 4 6" xfId="53347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0" xr:uid="{36FE34BF-C93E-4CCD-99AD-42C79367B56A}"/>
    <cellStyle name="Millares 9 4 3 5 2 3" xfId="47125" xr:uid="{52113485-92D6-4478-9CF6-FA0DD0511F19}"/>
    <cellStyle name="Millares 9 4 3 5 2 4" xfId="29267" xr:uid="{2C79F19B-6008-4C86-9BFC-454740CBD5B8}"/>
    <cellStyle name="Millares 9 4 3 5 3" xfId="7036" xr:uid="{2B95F62E-386B-42CD-A2E5-E5CEB7CEC505}"/>
    <cellStyle name="Millares 9 4 3 5 3 2" xfId="34119" xr:uid="{C1443B48-6F74-43C8-9389-C8222FF1BED9}"/>
    <cellStyle name="Millares 9 4 3 5 4" xfId="24415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6" xr:uid="{D3152793-65F9-4FD3-AE5C-CE9613082D68}"/>
    <cellStyle name="Millares 9 4 3 6 3" xfId="45961" xr:uid="{4F53DC2B-9FED-4D81-8FD8-6460D284823D}"/>
    <cellStyle name="Millares 9 4 3 6 4" xfId="28103" xr:uid="{E0C071DD-565D-4B32-9FFD-FA84312384F8}"/>
    <cellStyle name="Millares 9 4 3 7" xfId="14509" xr:uid="{3640503F-EFBE-4F99-A078-FD5911A422AF}"/>
    <cellStyle name="Millares 9 4 3 7 2" xfId="32955" xr:uid="{B767D004-8A3C-410F-A8A0-8226F1758E54}"/>
    <cellStyle name="Millares 9 4 3 8" xfId="6066" xr:uid="{B9E21C72-612D-422D-9FDA-A3E43CD0611B}"/>
    <cellStyle name="Millares 9 4 3 8 2" xfId="42562" xr:uid="{6B503AFE-FF72-44B2-A264-C5709ECF0D8A}"/>
    <cellStyle name="Millares 9 4 3 9" xfId="23251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6" xr:uid="{E795E243-BE6A-4A1C-A15F-6742D1C55445}"/>
    <cellStyle name="Millares 9 4 4 2 2 3" xfId="49941" xr:uid="{8A6F0999-9310-4F44-B92F-649C203538BF}"/>
    <cellStyle name="Millares 9 4 4 2 2 4" xfId="32083" xr:uid="{003B4805-E164-4414-8621-2743C42EA6C5}"/>
    <cellStyle name="Millares 9 4 4 2 3" xfId="18295" xr:uid="{834513D8-58FD-457C-8A33-CBB9E0E0634F}"/>
    <cellStyle name="Millares 9 4 4 2 3 2" xfId="36935" xr:uid="{9195F78C-89D5-417B-8205-974B4B4015D4}"/>
    <cellStyle name="Millares 9 4 4 2 4" xfId="9852" xr:uid="{A6C7BBD5-7445-4B64-9378-313E554C3E51}"/>
    <cellStyle name="Millares 9 4 4 2 4 2" xfId="45185" xr:uid="{C2DD7A82-456C-4209-B430-ED2709DBFBC4}"/>
    <cellStyle name="Millares 9 4 4 2 5" xfId="27231" xr:uid="{764CE6B9-65C6-42ED-9F77-862605BEB1F5}"/>
    <cellStyle name="Millares 9 4 4 2 6" xfId="53638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3" xr:uid="{4D64D4D8-139E-4084-BC03-36D64C668538}"/>
    <cellStyle name="Millares 9 4 4 3 2 3" xfId="47418" xr:uid="{6C789E11-FE32-4FFB-A2A0-31F74304C152}"/>
    <cellStyle name="Millares 9 4 4 3 2 4" xfId="29560" xr:uid="{2CA6FC6D-236D-47B6-903C-47F7433FA30C}"/>
    <cellStyle name="Millares 9 4 4 3 3" xfId="7329" xr:uid="{53745C02-0101-4751-9236-8DAE3AA0B1B6}"/>
    <cellStyle name="Millares 9 4 4 3 3 2" xfId="34412" xr:uid="{B2754A44-3B1F-4D2A-901C-7027A1BF816B}"/>
    <cellStyle name="Millares 9 4 4 3 4" xfId="24708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097" xr:uid="{68F8DBA1-0A73-4F14-A247-331643F1BA45}"/>
    <cellStyle name="Millares 9 4 4 4 3" xfId="46252" xr:uid="{BECDCBBC-05A3-4C69-ADB6-C4BF60EED867}"/>
    <cellStyle name="Millares 9 4 4 4 4" xfId="28394" xr:uid="{E059706C-9502-4579-9B76-027D2BAA95E2}"/>
    <cellStyle name="Millares 9 4 4 5" xfId="14121" xr:uid="{E44EEC53-BD31-4295-AAAE-5687DA988194}"/>
    <cellStyle name="Millares 9 4 4 5 2" xfId="33246" xr:uid="{2E0378FA-9390-4D36-B4A7-204F32211946}"/>
    <cellStyle name="Millares 9 4 4 6" xfId="5678" xr:uid="{8A5CF06F-2640-4510-A0E7-56724BA40C20}"/>
    <cellStyle name="Millares 9 4 4 6 2" xfId="42756" xr:uid="{80A9C267-B71C-47DF-8330-E98AA8A185E5}"/>
    <cellStyle name="Millares 9 4 4 7" xfId="23542" xr:uid="{5BA74130-6D26-49E9-BB25-31EB8BC6F3A3}"/>
    <cellStyle name="Millares 9 4 4 8" xfId="51115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37" xr:uid="{DFFB8F00-BE32-4631-82E6-5510803A6CE8}"/>
    <cellStyle name="Millares 9 4 5 2 3" xfId="48292" xr:uid="{7EFB2216-A0DD-41D4-B69E-4F1BA3D52B0A}"/>
    <cellStyle name="Millares 9 4 5 2 4" xfId="30434" xr:uid="{BC8B7A8D-05D5-400B-AAEC-B92FCEE1D208}"/>
    <cellStyle name="Millares 9 4 5 3" xfId="16646" xr:uid="{79F5A0C5-065A-4D1B-86E7-7D1AB8F48788}"/>
    <cellStyle name="Millares 9 4 5 3 2" xfId="35286" xr:uid="{7D2A2CEB-0C99-4FA0-83BC-DBA04524D691}"/>
    <cellStyle name="Millares 9 4 5 4" xfId="8203" xr:uid="{FDB146C6-842E-4B45-A4F7-4F60DBD3F793}"/>
    <cellStyle name="Millares 9 4 5 4 2" xfId="43536" xr:uid="{55C3F0E1-1C17-416A-95A5-73C7E551185A}"/>
    <cellStyle name="Millares 9 4 5 5" xfId="25582" xr:uid="{FF0E731E-E89C-4108-9784-B0B6A9AE1625}"/>
    <cellStyle name="Millares 9 4 5 6" xfId="51989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0" xr:uid="{0BBE6E7B-E8FB-4429-A95C-4E58A06BD81B}"/>
    <cellStyle name="Millares 9 4 6 2 3" xfId="49165" xr:uid="{641EAEEB-1C37-4261-80BA-34FF2A24E4DB}"/>
    <cellStyle name="Millares 9 4 6 2 4" xfId="31307" xr:uid="{9710FEE0-E3DB-4DD4-A936-385D79940423}"/>
    <cellStyle name="Millares 9 4 6 3" xfId="17519" xr:uid="{2EDE04FD-4309-44DA-9773-34912C636424}"/>
    <cellStyle name="Millares 9 4 6 3 2" xfId="36159" xr:uid="{C76F9C20-56BE-4C52-BCA8-972E2E6D9A70}"/>
    <cellStyle name="Millares 9 4 6 4" xfId="9076" xr:uid="{CC89CB13-B038-4D70-8764-D2CF9760573B}"/>
    <cellStyle name="Millares 9 4 6 4 2" xfId="44409" xr:uid="{E579B6DA-F111-4509-8DB9-9C23EE1C1159}"/>
    <cellStyle name="Millares 9 4 6 5" xfId="26455" xr:uid="{540D907E-FDED-4F1F-91A6-73A01111B169}"/>
    <cellStyle name="Millares 9 4 6 6" xfId="52862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5" xr:uid="{DCEA52FC-31CC-4855-AB49-9E286520E8F6}"/>
    <cellStyle name="Millares 9 4 7 2 3" xfId="46640" xr:uid="{A403397A-085B-44A8-925B-46F6D788E841}"/>
    <cellStyle name="Millares 9 4 7 2 4" xfId="28782" xr:uid="{8939C4D3-971C-43CB-B30D-4F77FAC5B15A}"/>
    <cellStyle name="Millares 9 4 7 3" xfId="6551" xr:uid="{E92A2C0E-6DCB-4D3C-ADA5-0099D14E4849}"/>
    <cellStyle name="Millares 9 4 7 3 2" xfId="33634" xr:uid="{5191F8F6-9C89-4520-896F-9DEEE2ED65BB}"/>
    <cellStyle name="Millares 9 4 7 4" xfId="23930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1" xr:uid="{0D2350B4-8882-435B-BEC7-48C6A5A20135}"/>
    <cellStyle name="Millares 9 4 8 3" xfId="45476" xr:uid="{4252A4C2-32F6-416E-820F-92D11B01E19F}"/>
    <cellStyle name="Millares 9 4 8 4" xfId="27618" xr:uid="{6BD49A4D-E060-40F6-BAD8-D5CCAB4AFE40}"/>
    <cellStyle name="Millares 9 4 9" xfId="13637" xr:uid="{91EAD809-538D-40A5-9325-48E47495892C}"/>
    <cellStyle name="Millares 9 4 9 2" xfId="32470" xr:uid="{26D49D59-BE73-46B2-8627-74E05A70B779}"/>
    <cellStyle name="Millares 9 5" xfId="164" xr:uid="{6B1D57E5-E680-4092-8469-40CED3DDAB1E}"/>
    <cellStyle name="Millares 9 5 10" xfId="22669" xr:uid="{5EF13068-616C-4E94-985C-F1BAA3EFF5F1}"/>
    <cellStyle name="Millares 9 5 11" xfId="50240" xr:uid="{A557AE0B-F09E-435F-AEAC-CD811E53C02F}"/>
    <cellStyle name="Millares 9 5 2" xfId="649" xr:uid="{F7866D0D-319A-4879-8D75-373355614C84}"/>
    <cellStyle name="Millares 9 5 2 10" xfId="50725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48" xr:uid="{E94F9A47-97BD-4F0C-AFFE-851278C22D08}"/>
    <cellStyle name="Millares 9 5 2 2 2 3" xfId="47903" xr:uid="{148521C6-3C2A-42C4-96DF-6D6AA307B74A}"/>
    <cellStyle name="Millares 9 5 2 2 2 4" xfId="30045" xr:uid="{AFC06805-AE95-41C7-AF40-FBFC6681C74B}"/>
    <cellStyle name="Millares 9 5 2 2 3" xfId="16257" xr:uid="{8B74D855-1B59-40B1-A2C9-358B12F2A905}"/>
    <cellStyle name="Millares 9 5 2 2 3 2" xfId="34897" xr:uid="{7AAF9712-740C-4F54-9D4C-50C17BD9E0A1}"/>
    <cellStyle name="Millares 9 5 2 2 4" xfId="7814" xr:uid="{BDCEDF1D-1207-4EAD-B499-3B6D859CBD64}"/>
    <cellStyle name="Millares 9 5 2 2 4 2" xfId="43243" xr:uid="{AC5A0E5B-80E0-432D-931D-EEF5443CBBB8}"/>
    <cellStyle name="Millares 9 5 2 2 5" xfId="25193" xr:uid="{F83F8FB6-4B75-477F-82C5-3FEB032D689E}"/>
    <cellStyle name="Millares 9 5 2 2 6" xfId="51600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2" xr:uid="{95C914CB-D25B-45FF-87AF-B566F3FE18F1}"/>
    <cellStyle name="Millares 9 5 2 3 2 3" xfId="48777" xr:uid="{17FA36B1-D8D3-49E8-BE17-B1EE685B45E1}"/>
    <cellStyle name="Millares 9 5 2 3 2 4" xfId="30919" xr:uid="{07EB5A18-9DF8-4FF4-9900-408D87BBCB80}"/>
    <cellStyle name="Millares 9 5 2 3 3" xfId="17131" xr:uid="{87043E61-2CDC-4AFE-97BF-BAAA01C4EE3D}"/>
    <cellStyle name="Millares 9 5 2 3 3 2" xfId="35771" xr:uid="{8764A083-E4CE-4D3D-9A45-FF4E2775A3CF}"/>
    <cellStyle name="Millares 9 5 2 3 4" xfId="8688" xr:uid="{09E4799E-E016-4E5A-926E-B17075CD4505}"/>
    <cellStyle name="Millares 9 5 2 3 4 2" xfId="44021" xr:uid="{A2E00975-71AB-4D0F-BA5E-65AE42050B26}"/>
    <cellStyle name="Millares 9 5 2 3 5" xfId="26067" xr:uid="{2689E161-ED23-4D29-B88B-DED2F4045AFA}"/>
    <cellStyle name="Millares 9 5 2 3 6" xfId="52474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398" xr:uid="{D2A44ECB-B5E8-447F-A134-0715CC4D45D7}"/>
    <cellStyle name="Millares 9 5 2 4 2 3" xfId="49553" xr:uid="{8751322A-ADF6-4ABB-9B9D-6F28684A84D2}"/>
    <cellStyle name="Millares 9 5 2 4 2 4" xfId="31695" xr:uid="{8613D170-0870-46ED-A2F6-FEA3BCB296AE}"/>
    <cellStyle name="Millares 9 5 2 4 3" xfId="17907" xr:uid="{70579453-2515-4E65-9913-B8830C1DFFF3}"/>
    <cellStyle name="Millares 9 5 2 4 3 2" xfId="36547" xr:uid="{2D8F87F7-977D-4C91-9718-B0BA96257D3B}"/>
    <cellStyle name="Millares 9 5 2 4 4" xfId="9464" xr:uid="{44625AD1-1A07-4AB5-8310-3E26D8F00F4A}"/>
    <cellStyle name="Millares 9 5 2 4 4 2" xfId="44797" xr:uid="{5B8DBF71-3BD2-45CE-B147-8864B0E7311A}"/>
    <cellStyle name="Millares 9 5 2 4 5" xfId="26843" xr:uid="{01273271-D7AA-42E3-BD39-96826D95290E}"/>
    <cellStyle name="Millares 9 5 2 4 6" xfId="53250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3" xr:uid="{A38F0024-3D85-417E-AB52-D3B4D10E4213}"/>
    <cellStyle name="Millares 9 5 2 5 2 3" xfId="47028" xr:uid="{9975A0B1-6973-4A07-BEFC-B35EA6283A86}"/>
    <cellStyle name="Millares 9 5 2 5 2 4" xfId="29170" xr:uid="{977CB194-768F-4456-959B-51F31FE56581}"/>
    <cellStyle name="Millares 9 5 2 5 3" xfId="6939" xr:uid="{C0927846-643B-4E12-968C-07D5AE173730}"/>
    <cellStyle name="Millares 9 5 2 5 3 2" xfId="34022" xr:uid="{781E2F4F-8D84-44AD-8522-2FF64A6FA2B7}"/>
    <cellStyle name="Millares 9 5 2 5 4" xfId="24318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09" xr:uid="{D3EBCC5D-EAE7-4F5C-93D7-9D5427276A81}"/>
    <cellStyle name="Millares 9 5 2 6 3" xfId="45864" xr:uid="{8E3FB0F8-C71C-4FA2-973B-F2CB3F2AE6DD}"/>
    <cellStyle name="Millares 9 5 2 6 4" xfId="28006" xr:uid="{0136DB27-4719-4B80-B83B-D5DAAE7FBB34}"/>
    <cellStyle name="Millares 9 5 2 7" xfId="14606" xr:uid="{47DFBC7B-5ADA-4747-8CF9-D2B8BD13BAFC}"/>
    <cellStyle name="Millares 9 5 2 7 2" xfId="32858" xr:uid="{ACA6D210-ABD4-4D16-87A2-4117606ED6B5}"/>
    <cellStyle name="Millares 9 5 2 8" xfId="6163" xr:uid="{EFC56EF1-8471-4057-BBAC-C84920E0936A}"/>
    <cellStyle name="Millares 9 5 2 8 2" xfId="42465" xr:uid="{59401E3C-F291-42EC-B81A-E6EC3CF3C281}"/>
    <cellStyle name="Millares 9 5 2 9" xfId="23154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89" xr:uid="{0C490F68-88FC-4B38-AFE0-8C89C445CE15}"/>
    <cellStyle name="Millares 9 5 3 2 2 3" xfId="49844" xr:uid="{83BEBA58-9397-4D85-8A93-D459A98167D5}"/>
    <cellStyle name="Millares 9 5 3 2 2 4" xfId="31986" xr:uid="{1FD970EF-6746-44F0-A6EC-926A7F60812E}"/>
    <cellStyle name="Millares 9 5 3 2 3" xfId="18198" xr:uid="{C9E8F9DD-72BA-49F3-9A6B-F59CA8D65211}"/>
    <cellStyle name="Millares 9 5 3 2 3 2" xfId="36838" xr:uid="{CA2D1108-05E6-4154-885B-F18AF120276A}"/>
    <cellStyle name="Millares 9 5 3 2 4" xfId="9755" xr:uid="{EEA92F5C-63A4-4816-B140-AFC497724EA2}"/>
    <cellStyle name="Millares 9 5 3 2 4 2" xfId="45088" xr:uid="{1025EC59-3989-4FCC-8F0F-7D53D9A2371F}"/>
    <cellStyle name="Millares 9 5 3 2 5" xfId="27134" xr:uid="{EA960E3C-1D12-46D2-8139-D7ABD6A44C74}"/>
    <cellStyle name="Millares 9 5 3 2 6" xfId="53541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0" xr:uid="{F6FE37B2-66F6-4226-92EC-B584260CF58D}"/>
    <cellStyle name="Millares 9 5 3 3 2 3" xfId="47515" xr:uid="{47CBBA83-607D-4AFD-A5F3-1588E6CF10F2}"/>
    <cellStyle name="Millares 9 5 3 3 2 4" xfId="29657" xr:uid="{1135CBC8-D388-4924-B9B7-075D1218625C}"/>
    <cellStyle name="Millares 9 5 3 3 3" xfId="7426" xr:uid="{3210997E-25B1-4355-AE8C-C723C5CD8225}"/>
    <cellStyle name="Millares 9 5 3 3 3 2" xfId="34509" xr:uid="{443912D9-CBC6-4860-A244-AF6148321D72}"/>
    <cellStyle name="Millares 9 5 3 3 4" xfId="24805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0" xr:uid="{35A49513-7B1A-413D-87A8-512D2E3D2E3B}"/>
    <cellStyle name="Millares 9 5 3 4 3" xfId="46155" xr:uid="{51107692-9B00-4F05-8781-8CFE6AD75776}"/>
    <cellStyle name="Millares 9 5 3 4 4" xfId="28297" xr:uid="{F16A8CC7-D6C7-4BF1-B408-8D17D49D1E9C}"/>
    <cellStyle name="Millares 9 5 3 5" xfId="14218" xr:uid="{7CADA624-4A52-4C1D-9A21-D0E792AB6348}"/>
    <cellStyle name="Millares 9 5 3 5 2" xfId="33149" xr:uid="{29E61A93-38D7-40B9-BA8E-EB045ED83E2A}"/>
    <cellStyle name="Millares 9 5 3 6" xfId="5775" xr:uid="{FD8ED96F-A1CD-40C6-BBE9-ECD15E57900A}"/>
    <cellStyle name="Millares 9 5 3 6 2" xfId="42659" xr:uid="{FA27C9A9-A98B-450E-BF5E-6CF0D4F944F0}"/>
    <cellStyle name="Millares 9 5 3 7" xfId="23445" xr:uid="{7F5AFFB1-D0DE-4F06-80C9-67EB4DF844AE}"/>
    <cellStyle name="Millares 9 5 3 8" xfId="51212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4" xr:uid="{F6962063-8004-4C86-92DB-A84BF64BB2DC}"/>
    <cellStyle name="Millares 9 5 4 2 3" xfId="48389" xr:uid="{8E2C4A45-D8EE-4845-B67F-BDCA1FE8D9E0}"/>
    <cellStyle name="Millares 9 5 4 2 4" xfId="30531" xr:uid="{44E1BA04-FC51-4CAE-9E81-39AA769400A6}"/>
    <cellStyle name="Millares 9 5 4 3" xfId="16743" xr:uid="{1A9C16A7-031B-42D4-9282-B58109C7D692}"/>
    <cellStyle name="Millares 9 5 4 3 2" xfId="35383" xr:uid="{6BBD3FFF-7F97-404D-BAC1-08AEFF8B7F56}"/>
    <cellStyle name="Millares 9 5 4 4" xfId="8300" xr:uid="{172EC776-6FEE-48CB-99F9-EC77512DE7AE}"/>
    <cellStyle name="Millares 9 5 4 4 2" xfId="43633" xr:uid="{41113247-ACC8-4321-877F-EC394727CD12}"/>
    <cellStyle name="Millares 9 5 4 5" xfId="25679" xr:uid="{40029B2F-40FB-4AB5-AFCB-93CF9ABEF2F1}"/>
    <cellStyle name="Millares 9 5 4 6" xfId="52086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3" xr:uid="{9AAE156E-8D82-4A6A-BB7F-C8B15C5F4C22}"/>
    <cellStyle name="Millares 9 5 5 2 3" xfId="49068" xr:uid="{200B1C12-1A09-49A4-9E3E-9D09C4C14DB3}"/>
    <cellStyle name="Millares 9 5 5 2 4" xfId="31210" xr:uid="{D425F408-1D3A-4379-B0EA-AB3E345EE76A}"/>
    <cellStyle name="Millares 9 5 5 3" xfId="17422" xr:uid="{29D19A53-2AAE-4D98-8D94-344035517035}"/>
    <cellStyle name="Millares 9 5 5 3 2" xfId="36062" xr:uid="{81C02392-EA0D-4A68-A926-3E142FA344A7}"/>
    <cellStyle name="Millares 9 5 5 4" xfId="8979" xr:uid="{706B2732-2AE8-4264-9BCC-5CB5FB747692}"/>
    <cellStyle name="Millares 9 5 5 4 2" xfId="44312" xr:uid="{977DD67B-9227-4336-9A1A-025DC2A11057}"/>
    <cellStyle name="Millares 9 5 5 5" xfId="26358" xr:uid="{EB62BF5D-8A73-4DCB-9A66-4DB1AF88A9E8}"/>
    <cellStyle name="Millares 9 5 5 6" xfId="52765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88" xr:uid="{D3B29E5E-B3E5-4730-899D-1DD12DD2437E}"/>
    <cellStyle name="Millares 9 5 6 2 3" xfId="46543" xr:uid="{0CFD49CD-A245-49BC-8F6D-BA8FC28F5DD1}"/>
    <cellStyle name="Millares 9 5 6 2 4" xfId="28685" xr:uid="{F663AB95-FD62-44F7-88D6-70BC4371FB58}"/>
    <cellStyle name="Millares 9 5 6 3" xfId="6454" xr:uid="{E7D25338-A24B-48B5-A49F-FD1734BBA6E9}"/>
    <cellStyle name="Millares 9 5 6 3 2" xfId="33537" xr:uid="{91C536C5-575F-4787-9D1E-4C1C72E3905F}"/>
    <cellStyle name="Millares 9 5 6 4" xfId="23833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4" xr:uid="{43093B70-B6D7-4856-B4CF-6FD857EFE401}"/>
    <cellStyle name="Millares 9 5 7 3" xfId="45379" xr:uid="{ED512569-5518-467D-BDFD-EC4C1944E972}"/>
    <cellStyle name="Millares 9 5 7 4" xfId="27521" xr:uid="{89E7622C-2463-45BC-9CD4-FE5FAE10E676}"/>
    <cellStyle name="Millares 9 5 8" xfId="13927" xr:uid="{7D8AC421-B0F1-46D6-8BE5-1E87E9762071}"/>
    <cellStyle name="Millares 9 5 8 2" xfId="32373" xr:uid="{E9A5C764-54D5-44F7-A7C1-19E66EF049CD}"/>
    <cellStyle name="Millares 9 5 9" xfId="5484" xr:uid="{C8B56DBB-D7AE-477B-B419-9C0E87AC8155}"/>
    <cellStyle name="Millares 9 5 9 2" xfId="41980" xr:uid="{56017D75-ADD8-4FEC-B6BB-E404DC1E929F}"/>
    <cellStyle name="Millares 9 6" xfId="358" xr:uid="{7F9C03E3-5E97-488F-94EF-109F46D91ABF}"/>
    <cellStyle name="Millares 9 6 10" xfId="50434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4" xr:uid="{1364DD3F-35C2-49BE-B81C-A3FE7649D1EF}"/>
    <cellStyle name="Millares 9 6 2 2 3" xfId="47709" xr:uid="{90F18CAA-CC51-4587-AA62-43131AF8E896}"/>
    <cellStyle name="Millares 9 6 2 2 4" xfId="29851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3" xr:uid="{A5A00730-590D-4834-A6AE-B85F773AEF9D}"/>
    <cellStyle name="Millares 9 6 2 4" xfId="14412" xr:uid="{8BDC03E9-5819-45CC-BE08-C9EFCC710344}"/>
    <cellStyle name="Millares 9 6 2 4 2" xfId="43049" xr:uid="{6DDC294A-851E-4252-8DFD-17D444AF7891}"/>
    <cellStyle name="Millares 9 6 2 5" xfId="5969" xr:uid="{67F3258F-6279-4E6D-8B4D-8305D2D27E8B}"/>
    <cellStyle name="Millares 9 6 2 6" xfId="24999" xr:uid="{1B5BFAC5-4829-4FDB-967F-87906A482C57}"/>
    <cellStyle name="Millares 9 6 2 7" xfId="51406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28" xr:uid="{8B7A5855-30FA-4E54-8B31-1C8EB3426AA3}"/>
    <cellStyle name="Millares 9 6 3 2 3" xfId="48583" xr:uid="{E81D05C3-D562-4490-8135-34E5D0CFC840}"/>
    <cellStyle name="Millares 9 6 3 2 4" xfId="30725" xr:uid="{136B728C-B43C-45EC-9DB6-D332BA3CA0FE}"/>
    <cellStyle name="Millares 9 6 3 3" xfId="16937" xr:uid="{F0AEF6F9-F008-443C-8CA2-93BA0AC81A04}"/>
    <cellStyle name="Millares 9 6 3 3 2" xfId="35577" xr:uid="{E7D1B74B-AE0B-40C0-8727-F9751BA0E6C2}"/>
    <cellStyle name="Millares 9 6 3 4" xfId="8494" xr:uid="{62DCACD6-5283-49F3-A90D-FC52C9783930}"/>
    <cellStyle name="Millares 9 6 3 4 2" xfId="43827" xr:uid="{6965E0CD-119A-40E9-AD63-73349C522044}"/>
    <cellStyle name="Millares 9 6 3 5" xfId="25873" xr:uid="{00FF2EA2-9F6A-478B-96AA-253C93D95704}"/>
    <cellStyle name="Millares 9 6 3 6" xfId="52280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07" xr:uid="{43F080DC-3CE4-4705-84EB-19F174EAEA4C}"/>
    <cellStyle name="Millares 9 6 4 2 3" xfId="49262" xr:uid="{615F3157-AD87-4C2A-B098-F66125B1B7D1}"/>
    <cellStyle name="Millares 9 6 4 2 4" xfId="31404" xr:uid="{A75783F5-81C0-4978-820F-AA1459500F23}"/>
    <cellStyle name="Millares 9 6 4 3" xfId="17616" xr:uid="{97224E93-AEC8-436E-B4B5-8344CD7EE0CC}"/>
    <cellStyle name="Millares 9 6 4 3 2" xfId="36256" xr:uid="{E13A88A1-37A8-4C8B-980E-6500AE9B5E2D}"/>
    <cellStyle name="Millares 9 6 4 4" xfId="9173" xr:uid="{E8BB9454-BF2F-4FEE-9D65-E9B0FDBF614B}"/>
    <cellStyle name="Millares 9 6 4 4 2" xfId="44506" xr:uid="{544D886C-A7D3-4377-86C8-BF64A395B49B}"/>
    <cellStyle name="Millares 9 6 4 5" xfId="26552" xr:uid="{B6D47F91-786F-479E-99E0-900D8601DB0E}"/>
    <cellStyle name="Millares 9 6 4 6" xfId="52959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2" xr:uid="{BFFC946D-A4DE-48A0-AA75-47A3D4134D72}"/>
    <cellStyle name="Millares 9 6 5 2 3" xfId="46737" xr:uid="{74222131-4312-4AE6-A515-3DE833F1BB46}"/>
    <cellStyle name="Millares 9 6 5 2 4" xfId="28879" xr:uid="{76EC99B8-9C0B-494B-B26C-527EF3EB6440}"/>
    <cellStyle name="Millares 9 6 5 3" xfId="6648" xr:uid="{CDC001A4-EB5A-4ADB-BEED-340FAE84205F}"/>
    <cellStyle name="Millares 9 6 5 3 2" xfId="33731" xr:uid="{116301C1-236D-4C02-BB3D-9AF6076831D2}"/>
    <cellStyle name="Millares 9 6 5 4" xfId="24027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18" xr:uid="{8826B0BC-FF5B-4D54-B69C-F1C97A987824}"/>
    <cellStyle name="Millares 9 6 6 3" xfId="45573" xr:uid="{EFDADE01-3F8C-4A86-BFBA-CE49471CEB9C}"/>
    <cellStyle name="Millares 9 6 6 4" xfId="27715" xr:uid="{CA9A2B2A-21A0-43E6-8A84-75DADA089D0D}"/>
    <cellStyle name="Millares 9 6 7" xfId="13734" xr:uid="{2BD0A2E5-9752-4E62-A008-D4EA9A2DBED4}"/>
    <cellStyle name="Millares 9 6 7 2" xfId="32567" xr:uid="{445C55F7-379E-4F1E-9DCC-133A86310440}"/>
    <cellStyle name="Millares 9 6 8" xfId="5291" xr:uid="{9E19A63F-A7B0-4EE4-A739-50677F393898}"/>
    <cellStyle name="Millares 9 6 8 2" xfId="42174" xr:uid="{3583223D-434D-4626-93B8-60DD82C75EC6}"/>
    <cellStyle name="Millares 9 6 9" xfId="22863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0" xr:uid="{42D83157-A552-439C-889D-90FA2905BDD3}"/>
    <cellStyle name="Millares 9 7 2 2 3" xfId="48195" xr:uid="{6240C11F-CB94-4DF2-A8EB-BD7CF1B42FDD}"/>
    <cellStyle name="Millares 9 7 2 2 4" xfId="30337" xr:uid="{A8009C64-91F6-4420-A2D7-68B198CD5E34}"/>
    <cellStyle name="Millares 9 7 2 3" xfId="16549" xr:uid="{58090BC1-0831-4900-AAF6-C0D29AD49CBE}"/>
    <cellStyle name="Millares 9 7 2 3 2" xfId="35189" xr:uid="{A4358DEB-A03F-4E81-ADE7-F93931529ACF}"/>
    <cellStyle name="Millares 9 7 2 4" xfId="8106" xr:uid="{0DCCBD97-514F-453F-812F-F646D7BC0EED}"/>
    <cellStyle name="Millares 9 7 2 4 2" xfId="43439" xr:uid="{FFDB0F98-46B9-4304-85DF-3891D9544A62}"/>
    <cellStyle name="Millares 9 7 2 5" xfId="25485" xr:uid="{47F758CD-CA05-4AA3-852C-DFC4FC4BED52}"/>
    <cellStyle name="Millares 9 7 2 6" xfId="51892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1" xr:uid="{31BD91FA-2739-4C39-9594-4C55EDEA8EC3}"/>
    <cellStyle name="Millares 9 7 3 2 3" xfId="49456" xr:uid="{894545D2-BEDB-4A0D-9FE0-E6EF80A8986E}"/>
    <cellStyle name="Millares 9 7 3 2 4" xfId="31598" xr:uid="{92B87503-C6F7-48C0-842A-B36EDF1FE868}"/>
    <cellStyle name="Millares 9 7 3 3" xfId="17810" xr:uid="{C9AE36E7-7487-4149-9588-93DD88FD122E}"/>
    <cellStyle name="Millares 9 7 3 3 2" xfId="36450" xr:uid="{CD0D2FA6-1CD2-4E99-AA1D-E0FD201F866A}"/>
    <cellStyle name="Millares 9 7 3 4" xfId="9367" xr:uid="{04294DA1-F581-42EB-AD0A-4FA99AF4E88F}"/>
    <cellStyle name="Millares 9 7 3 4 2" xfId="44700" xr:uid="{DCFB31DE-C34F-4A29-A8F6-5DBF523DD42B}"/>
    <cellStyle name="Millares 9 7 3 5" xfId="26746" xr:uid="{60906863-1207-4BB9-9195-BBE2ABDEF71A}"/>
    <cellStyle name="Millares 9 7 3 6" xfId="53153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6" xr:uid="{DE40F27D-F4FC-4BF7-9351-8F3313DCA9B6}"/>
    <cellStyle name="Millares 9 7 4 2 3" xfId="46931" xr:uid="{7C85C2E7-684C-4578-923B-EE69E020ABA6}"/>
    <cellStyle name="Millares 9 7 4 2 4" xfId="29073" xr:uid="{D0F77E03-8999-49CF-A98E-59712CD2B95D}"/>
    <cellStyle name="Millares 9 7 4 3" xfId="6842" xr:uid="{911AD1EC-6B19-49A6-BB51-F6F1963EAC58}"/>
    <cellStyle name="Millares 9 7 4 3 2" xfId="33925" xr:uid="{9A1E39A3-ADBA-4E3A-9D2C-6105EE94B8EF}"/>
    <cellStyle name="Millares 9 7 4 4" xfId="24221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2" xr:uid="{CDE782A3-033C-45C9-8C28-AE6C19E7B26C}"/>
    <cellStyle name="Millares 9 7 5 3" xfId="45767" xr:uid="{210A7630-7063-481B-B3E8-ED862071BD25}"/>
    <cellStyle name="Millares 9 7 5 4" xfId="27909" xr:uid="{EADD3683-2E16-4DCB-BA86-5F80A245D72F}"/>
    <cellStyle name="Millares 9 7 6" xfId="14024" xr:uid="{88A48F25-FB28-457B-A945-755859FA110D}"/>
    <cellStyle name="Millares 9 7 6 2" xfId="32761" xr:uid="{F77A3718-99E7-4F24-B71C-6BF8E4BD8425}"/>
    <cellStyle name="Millares 9 7 7" xfId="5581" xr:uid="{B05C5088-08C1-48D3-8F10-11F26ADB8970}"/>
    <cellStyle name="Millares 9 7 7 2" xfId="42368" xr:uid="{C6B9C1B9-EA14-4DAB-B37A-01651D78E237}"/>
    <cellStyle name="Millares 9 7 8" xfId="23057" xr:uid="{9D232671-281F-46B2-97F6-C9B2A3316E6F}"/>
    <cellStyle name="Millares 9 7 9" xfId="50628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2" xr:uid="{02A136CE-D107-4789-8599-79D6A8B9912B}"/>
    <cellStyle name="Millares 9 8 2 2 3" xfId="49747" xr:uid="{A059062B-CA33-487D-9B73-DE4112874DF2}"/>
    <cellStyle name="Millares 9 8 2 2 4" xfId="31889" xr:uid="{1A736A6D-98BA-49F0-8FA1-E6922CBC34C9}"/>
    <cellStyle name="Millares 9 8 2 3" xfId="18101" xr:uid="{8C16CDAC-D794-4E59-BAEB-99D62AA494D1}"/>
    <cellStyle name="Millares 9 8 2 3 2" xfId="36741" xr:uid="{A459337B-5852-43B1-8ED1-8AC60566EF30}"/>
    <cellStyle name="Millares 9 8 2 4" xfId="9658" xr:uid="{C60CA5AC-CDA1-4D3B-ADA7-EEC1A0E5F68F}"/>
    <cellStyle name="Millares 9 8 2 4 2" xfId="44991" xr:uid="{109FD70F-A3A6-4FD7-A391-D7E4CD675AB8}"/>
    <cellStyle name="Millares 9 8 2 5" xfId="27037" xr:uid="{08F85E65-AAA6-402C-BFD7-BFCB8D86E3DF}"/>
    <cellStyle name="Millares 9 8 2 6" xfId="53444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6" xr:uid="{CD506C9E-7938-4B9D-B840-84281B0D30AC}"/>
    <cellStyle name="Millares 9 8 3 2 3" xfId="47321" xr:uid="{9D7DE49A-3907-43B3-BF3E-41C37080E257}"/>
    <cellStyle name="Millares 9 8 3 2 4" xfId="29463" xr:uid="{A891867B-F897-4E9E-BC51-074E30E45CF0}"/>
    <cellStyle name="Millares 9 8 3 3" xfId="10824" xr:uid="{D0670437-23B4-4443-9AA3-1C5E4B570C16}"/>
    <cellStyle name="Millares 9 8 3 3 2" xfId="34315" xr:uid="{55727E41-3CC5-445E-AD75-9AA58FB9705E}"/>
    <cellStyle name="Millares 9 8 3 4" xfId="24611" xr:uid="{E21E090D-2629-45E2-A2C7-6C4C14ACA6F1}"/>
    <cellStyle name="Millares 9 8 4" xfId="15675" xr:uid="{4346C613-3350-49E9-BB17-F119972EF89A}"/>
    <cellStyle name="Millares 9 8 4 2" xfId="37903" xr:uid="{EA6E9DCD-CC52-4547-9879-F8080A9C461F}"/>
    <cellStyle name="Millares 9 8 4 3" xfId="46058" xr:uid="{21A0F274-16A4-4352-A9B2-F5652FC91203}"/>
    <cellStyle name="Millares 9 8 4 4" xfId="28200" xr:uid="{41A69D1D-6750-4FAA-A0A0-96E0640C2BFF}"/>
    <cellStyle name="Millares 9 8 5" xfId="7232" xr:uid="{47F23F25-510E-460F-B3E5-45E4A8EF187F}"/>
    <cellStyle name="Millares 9 8 5 2" xfId="33052" xr:uid="{F97BCB53-408A-440D-AAA9-7C834135970C}"/>
    <cellStyle name="Millares 9 8 6" xfId="23348" xr:uid="{EB70EC68-9D39-49FF-8F9B-683DBBADE8A1}"/>
    <cellStyle name="Millares 9 8 7" xfId="51018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2" xr:uid="{B782A330-CA75-4BA7-A7A8-A7B8CEC169BC}"/>
    <cellStyle name="Millares 9 9 2 2 3" xfId="48097" xr:uid="{05E5E983-BC51-4367-B1C1-442637BB873F}"/>
    <cellStyle name="Millares 9 9 2 2 4" xfId="30239" xr:uid="{C9A06859-2AF8-4052-ACCB-0C0AD01669E8}"/>
    <cellStyle name="Millares 9 9 2 3" xfId="11600" xr:uid="{48DD76C7-996F-4C36-95D0-2042B43DB89F}"/>
    <cellStyle name="Millares 9 9 2 3 2" xfId="35091" xr:uid="{DFF3804A-E945-4D10-B675-29E56A150DA5}"/>
    <cellStyle name="Millares 9 9 2 4" xfId="25387" xr:uid="{A48004CE-49BB-46D3-9A51-B72BB17D34F0}"/>
    <cellStyle name="Millares 9 9 3" xfId="16451" xr:uid="{7775780A-1A6D-4E52-B782-F0D356950A62}"/>
    <cellStyle name="Millares 9 9 3 2" xfId="38194" xr:uid="{CC7B074C-55FA-47E6-8A4C-44F52006594A}"/>
    <cellStyle name="Millares 9 9 3 3" xfId="46349" xr:uid="{9A43C468-C9E6-4501-BEE3-9111463F8F8E}"/>
    <cellStyle name="Millares 9 9 3 4" xfId="28491" xr:uid="{9BA33284-1661-4563-8083-6F841A87F0AD}"/>
    <cellStyle name="Millares 9 9 4" xfId="8008" xr:uid="{B3F689B1-1487-4001-8F8C-127195E5AEF9}"/>
    <cellStyle name="Millares 9 9 4 2" xfId="33343" xr:uid="{733F63BA-A9F1-42FF-81C5-2EB7586021B7}"/>
    <cellStyle name="Millares 9 9 5" xfId="23639" xr:uid="{801C2AB9-0B04-4488-8661-92846015F2A8}"/>
    <cellStyle name="Millares 9 9 6" xfId="51794" xr:uid="{4FC3C25F-37F0-4654-ACAA-FD78F11EE7F3}"/>
    <cellStyle name="Moeda_Plan1" xfId="22460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1" xr:uid="{A5FDBB6D-5584-4EAE-B127-FFBF55BD8C53}"/>
    <cellStyle name="Moneda 10 2 2 3" xfId="47406" xr:uid="{F20824E7-7BBF-415A-89F0-12E40D9DD4D7}"/>
    <cellStyle name="Moneda 10 2 2 4" xfId="29548" xr:uid="{76DBA915-0674-4D32-8603-92B516F25C05}"/>
    <cellStyle name="Moneda 10 2 3" xfId="10909" xr:uid="{4A2C4365-90C4-43CE-AF65-00DC4419862C}"/>
    <cellStyle name="Moneda 10 2 3 2" xfId="34400" xr:uid="{0937C1B6-ABD0-4F54-B2F0-1FC80DC89B7C}"/>
    <cellStyle name="Moneda 10 2 4" xfId="24696" xr:uid="{84BF0532-481A-49D9-919A-F863758470F3}"/>
    <cellStyle name="Moneda 10 3" xfId="15760" xr:uid="{3E022F9F-5499-4ED8-A1BB-28E59F635D9A}"/>
    <cellStyle name="Moneda 10 3 2" xfId="38279" xr:uid="{6269CC8F-B6D8-430B-9A1E-0F14050D0DB5}"/>
    <cellStyle name="Moneda 10 3 3" xfId="46434" xr:uid="{35C2E376-C5B9-49D7-B336-212B723F0453}"/>
    <cellStyle name="Moneda 10 3 4" xfId="28576" xr:uid="{F97C0C5E-D0B9-4820-920D-225E39A251FB}"/>
    <cellStyle name="Moneda 10 4" xfId="7317" xr:uid="{71CD8A5E-BB9E-493E-A6C4-2E4FA2B7BDC4}"/>
    <cellStyle name="Moneda 10 4 2" xfId="33428" xr:uid="{92BF1C83-96BA-4C52-B89E-CDEE1BB0DEEA}"/>
    <cellStyle name="Moneda 10 5" xfId="23724" xr:uid="{D5889417-7DE4-4BD5-82F5-58F61553076B}"/>
    <cellStyle name="Moneda 10 6" xfId="51103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1" xr:uid="{38C39B83-1542-4C59-B319-8D6A4C3C87A0}"/>
    <cellStyle name="Moneda 11 2 3" xfId="49056" xr:uid="{078CE3A7-AD67-4860-93AE-E27889836B36}"/>
    <cellStyle name="Moneda 11 2 4" xfId="31198" xr:uid="{6A49DBE6-026D-4B93-BB23-7B5E5FA39273}"/>
    <cellStyle name="Moneda 11 3" xfId="17410" xr:uid="{164C3F2B-A61C-4D11-B185-7EADC073A04C}"/>
    <cellStyle name="Moneda 11 3 2" xfId="36050" xr:uid="{7873ACCA-069A-46AE-AA2E-1C3E5AFA75F6}"/>
    <cellStyle name="Moneda 11 4" xfId="8967" xr:uid="{1A585D69-D364-44EB-923F-650304C76622}"/>
    <cellStyle name="Moneda 11 4 2" xfId="44300" xr:uid="{487A1C60-F4A5-4F75-BCD5-BA70E0BC44DF}"/>
    <cellStyle name="Moneda 11 5" xfId="26346" xr:uid="{313C6023-89A2-413F-98EA-7A3D2EFDF121}"/>
    <cellStyle name="Moneda 11 6" xfId="52753" xr:uid="{A262A411-2056-47D9-A2BB-07ED8C44E690}"/>
    <cellStyle name="Moneda 12" xfId="4909" xr:uid="{E8C61514-FE42-4777-8E41-717DFA8A7416}"/>
    <cellStyle name="Moneda 12 2" xfId="22483" xr:uid="{7DC6FF60-ECFF-4957-8796-5920EB9C235A}"/>
    <cellStyle name="Moneda 12 2 2" xfId="41968" xr:uid="{1FE176AD-B313-4BB6-9055-001AB90941E6}"/>
    <cellStyle name="Moneda 12 2 3" xfId="50123" xr:uid="{39DB707F-80C7-452E-8914-03B14114969B}"/>
    <cellStyle name="Moneda 12 2 4" xfId="32265" xr:uid="{C63D7305-7CC9-442B-91A1-C8DE66ACD1ED}"/>
    <cellStyle name="Moneda 12 3" xfId="27413" xr:uid="{6588FD75-C851-4DEE-B443-E501D0A441F6}"/>
    <cellStyle name="Moneda 12 4" xfId="45271" xr:uid="{4636C39B-7A85-426D-9EC0-88051B6B2DFE}"/>
    <cellStyle name="Moneda 13" xfId="4910" xr:uid="{6FD09981-323B-4B9E-A8B2-FF3235E4FDF4}"/>
    <cellStyle name="Moneda 13 2" xfId="22188" xr:uid="{72921BEF-74EB-4B5E-BD16-FBBC938E51DF}"/>
    <cellStyle name="Moneda 14" xfId="22657" xr:uid="{5300E93B-DC97-4AC8-ACC2-E51AEA909536}"/>
    <cellStyle name="Moneda 15" xfId="50124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1" xr:uid="{30106655-CB30-45FE-8938-25F9421F821E}"/>
    <cellStyle name="Moneda 2 2 3" xfId="50131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0" xr:uid="{CAEAE829-D608-4C22-86BE-360710E0CD70}"/>
    <cellStyle name="Moneda 2 4" xfId="22420" xr:uid="{48E617FE-A696-4C07-BF28-1BE630364B57}"/>
    <cellStyle name="Moneda 2 5" xfId="22164" xr:uid="{02AB7C7D-A6D6-4ADA-B796-012FF5482AEB}"/>
    <cellStyle name="Moneda 2 6" xfId="50127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0" xr:uid="{FB6F5048-2085-44DF-81B7-6B0DF8877996}"/>
    <cellStyle name="Moneda 3 10 2 3" xfId="48975" xr:uid="{92E8651D-D96D-4727-98F2-48E282F7AB2E}"/>
    <cellStyle name="Moneda 3 10 2 4" xfId="31117" xr:uid="{99C6C30D-8A00-4B5A-8BFF-A57D2E33736C}"/>
    <cellStyle name="Moneda 3 10 3" xfId="17329" xr:uid="{1DFDF9C1-5C92-4D19-9F62-4D590229127B}"/>
    <cellStyle name="Moneda 3 10 3 2" xfId="35969" xr:uid="{277BDBF2-3978-4A3C-9936-F283B590798F}"/>
    <cellStyle name="Moneda 3 10 4" xfId="8886" xr:uid="{4580034B-C079-4914-98DE-EC12552FDCB5}"/>
    <cellStyle name="Moneda 3 10 4 2" xfId="44219" xr:uid="{01DE8344-0A46-4339-AFA9-32EBADAB72C4}"/>
    <cellStyle name="Moneda 3 10 5" xfId="26265" xr:uid="{F2D0CA00-A30C-47B9-9EA9-DC003B308BFD}"/>
    <cellStyle name="Moneda 3 10 6" xfId="52672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5" xr:uid="{EBBE4B62-07ED-460C-9C38-061D4E7FB6F2}"/>
    <cellStyle name="Moneda 3 11 2 3" xfId="46450" xr:uid="{FA5BDA6D-B99F-45D6-AF02-8D68E0B52A4C}"/>
    <cellStyle name="Moneda 3 11 2 4" xfId="28592" xr:uid="{883295E9-8BD5-4CA2-BADA-A5F7E9962734}"/>
    <cellStyle name="Moneda 3 11 3" xfId="6361" xr:uid="{D9F65C15-371A-47AA-8AE3-82C732FCC320}"/>
    <cellStyle name="Moneda 3 11 3 2" xfId="33444" xr:uid="{544DE21F-2CDF-4D52-8255-C1C606F7689F}"/>
    <cellStyle name="Moneda 3 11 4" xfId="23740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87" xr:uid="{984B85A5-6DC7-45A0-ACC7-E01CC4E079DA}"/>
    <cellStyle name="Moneda 3 12 2 3" xfId="50042" xr:uid="{70D4EBE8-A2CC-476C-95F5-FA778104D41A}"/>
    <cellStyle name="Moneda 3 12 2 4" xfId="32184" xr:uid="{31C24D67-435D-48BC-9B6A-B3A0D79F1F67}"/>
    <cellStyle name="Moneda 3 12 3" xfId="9953" xr:uid="{15330B42-7BCE-4096-BA06-F97A4976EB6E}"/>
    <cellStyle name="Moneda 3 12 3 2" xfId="37036" xr:uid="{B0384937-5919-4817-A06F-7B9BC6D3986D}"/>
    <cellStyle name="Moneda 3 12 4" xfId="27332" xr:uid="{8104E0F3-1F8B-4B2D-9AB7-4F691C948B5D}"/>
    <cellStyle name="Moneda 3 13" xfId="13545" xr:uid="{5DECA545-C16D-4EF0-9F1A-64A7647F99FC}"/>
    <cellStyle name="Moneda 3 13 2" xfId="37132" xr:uid="{7EAA7711-95E3-4FE5-87C3-EF6FF2F8C065}"/>
    <cellStyle name="Moneda 3 13 3" xfId="45287" xr:uid="{07ED926A-3B23-46CE-9BA3-47D694889D11}"/>
    <cellStyle name="Moneda 3 13 4" xfId="27429" xr:uid="{F77F6975-540C-472B-BFE9-42A0765E4557}"/>
    <cellStyle name="Moneda 3 14" xfId="5102" xr:uid="{E3B80F29-8EA8-4AF5-8F6D-6DE8A2588D4A}"/>
    <cellStyle name="Moneda 3 14 2" xfId="32281" xr:uid="{03CC72DC-929F-40D4-B629-D2790313A7C0}"/>
    <cellStyle name="Moneda 3 15" xfId="22576" xr:uid="{3A8EDC9F-24E4-4AE6-B83B-459696D7844F}"/>
    <cellStyle name="Moneda 3 16" xfId="50128" xr:uid="{05D253B4-B694-4AF2-AA2C-0703FA562322}"/>
    <cellStyle name="Moneda 3 17" xfId="50147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19" xr:uid="{D10C928A-A287-477E-8046-F1B8D76BED68}"/>
    <cellStyle name="Moneda 3 2 10 2 3" xfId="46474" xr:uid="{2F539D6D-8215-4185-AD4C-7A2D31BCB8F5}"/>
    <cellStyle name="Moneda 3 2 10 2 4" xfId="28616" xr:uid="{1092A799-5EEC-4DE7-A319-A65930ED0A7C}"/>
    <cellStyle name="Moneda 3 2 10 3" xfId="6385" xr:uid="{E679FB2E-1AB9-4D32-AD24-07611BE3105C}"/>
    <cellStyle name="Moneda 3 2 10 3 2" xfId="33468" xr:uid="{D27DED31-FBD9-41D8-9DAB-F946585023C3}"/>
    <cellStyle name="Moneda 3 2 10 4" xfId="23764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1" xr:uid="{B54BFD0A-658A-4FAD-AB57-10A8EFDDC6C6}"/>
    <cellStyle name="Moneda 3 2 11 2 3" xfId="50066" xr:uid="{FD5C7CBF-2DB5-4615-BF1A-183527913D30}"/>
    <cellStyle name="Moneda 3 2 11 2 4" xfId="32208" xr:uid="{DC1AEBB1-EDE1-410B-A11F-34D44FF63E58}"/>
    <cellStyle name="Moneda 3 2 11 3" xfId="9977" xr:uid="{B4FCB2A8-BC3D-4E3C-BE48-B92D685E9C75}"/>
    <cellStyle name="Moneda 3 2 11 3 2" xfId="37060" xr:uid="{1CE70B0B-6796-4617-8928-C9F66B0928C4}"/>
    <cellStyle name="Moneda 3 2 11 4" xfId="27356" xr:uid="{9E28FDAC-9B0F-4741-A28C-AA7B8C03E3C2}"/>
    <cellStyle name="Moneda 3 2 12" xfId="13569" xr:uid="{9B98D9C6-4531-499E-9BA1-25D0ABADC15A}"/>
    <cellStyle name="Moneda 3 2 12 2" xfId="37156" xr:uid="{E285D50A-2530-4F79-83EC-5CAA7F44889E}"/>
    <cellStyle name="Moneda 3 2 12 3" xfId="45311" xr:uid="{229C5CE7-E26E-4A2D-89A8-3A3E1680BC16}"/>
    <cellStyle name="Moneda 3 2 12 4" xfId="27453" xr:uid="{2912D024-0658-497A-98EB-4D8F7336B334}"/>
    <cellStyle name="Moneda 3 2 13" xfId="5126" xr:uid="{3493656E-5B30-42F5-AA92-545955F610F4}"/>
    <cellStyle name="Moneda 3 2 13 2" xfId="32305" xr:uid="{0AC33320-72D6-4A62-A542-0C6106A06F95}"/>
    <cellStyle name="Moneda 3 2 14" xfId="22600" xr:uid="{67031054-FD4C-42FE-9D37-3AECC057B6C6}"/>
    <cellStyle name="Moneda 3 2 15" xfId="50171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59" xr:uid="{855D999D-4C58-4793-9F62-12F733F26660}"/>
    <cellStyle name="Moneda 3 2 2 10 2 3" xfId="50114" xr:uid="{DEBB4D08-33A5-4F23-94EB-BBA7D2A90FB6}"/>
    <cellStyle name="Moneda 3 2 2 10 2 4" xfId="32256" xr:uid="{039AB40A-614F-4F00-8925-3D47024839F3}"/>
    <cellStyle name="Moneda 3 2 2 10 3" xfId="10025" xr:uid="{882B7966-773C-4BE8-9929-3EF0ACAF05FB}"/>
    <cellStyle name="Moneda 3 2 2 10 3 2" xfId="37108" xr:uid="{1A41BF4C-3A71-4EC9-94B2-001C1E9B1A4C}"/>
    <cellStyle name="Moneda 3 2 2 10 4" xfId="27404" xr:uid="{EFC37F45-9D86-4DEE-994A-EEE6BB49A857}"/>
    <cellStyle name="Moneda 3 2 2 11" xfId="13617" xr:uid="{83B8705F-D444-4A2B-82A8-8DCF9F38634D}"/>
    <cellStyle name="Moneda 3 2 2 11 2" xfId="37204" xr:uid="{8F2F518B-D11D-48EE-A80A-77B26C367A90}"/>
    <cellStyle name="Moneda 3 2 2 11 3" xfId="45359" xr:uid="{34258517-167B-44DC-A597-2B66D08EFF2D}"/>
    <cellStyle name="Moneda 3 2 2 11 4" xfId="27501" xr:uid="{A13ACA2E-89E8-41E2-86C3-85B209E0AC09}"/>
    <cellStyle name="Moneda 3 2 2 12" xfId="5174" xr:uid="{2FD4A1CC-F16F-403C-B4CE-C0B990CCA68A}"/>
    <cellStyle name="Moneda 3 2 2 12 2" xfId="32353" xr:uid="{509D56DE-6D6B-4D41-9125-547F7506ED60}"/>
    <cellStyle name="Moneda 3 2 2 13" xfId="22648" xr:uid="{314467F0-BA9C-463E-BBBC-CE3E88FC083E}"/>
    <cellStyle name="Moneda 3 2 2 14" xfId="50219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3" xr:uid="{77097B8D-19D2-4AD6-988A-7787119F419D}"/>
    <cellStyle name="Moneda 3 2 2 2 11" xfId="22842" xr:uid="{FB508F65-94B7-44B7-B436-7E9292B08593}"/>
    <cellStyle name="Moneda 3 2 2 2 12" xfId="50413" xr:uid="{2F6DFC8E-E836-469B-A1F9-91C27EB0D206}"/>
    <cellStyle name="Moneda 3 2 2 2 2" xfId="531" xr:uid="{2611326E-3347-4AB6-80D0-BBDAF7081282}"/>
    <cellStyle name="Moneda 3 2 2 2 2 10" xfId="23036" xr:uid="{A091C4BC-E8CE-4A97-95CC-E6FA0EAF9011}"/>
    <cellStyle name="Moneda 3 2 2 2 2 11" xfId="50607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1" xr:uid="{0DC905A6-37D4-4D40-96A2-02015EE279CB}"/>
    <cellStyle name="Moneda 3 2 2 2 2 2 2 2 3" xfId="48076" xr:uid="{B365726D-7EA5-4641-9007-7CD76AA8060A}"/>
    <cellStyle name="Moneda 3 2 2 2 2 2 2 2 4" xfId="30218" xr:uid="{128A78C7-D315-40CD-A55E-00E46E6069BD}"/>
    <cellStyle name="Moneda 3 2 2 2 2 2 2 3" xfId="16430" xr:uid="{083D8652-63C6-43F6-94FD-1581C2168C1A}"/>
    <cellStyle name="Moneda 3 2 2 2 2 2 2 3 2" xfId="35070" xr:uid="{983F7DB2-01DC-424A-9828-687886C35D18}"/>
    <cellStyle name="Moneda 3 2 2 2 2 2 2 4" xfId="7987" xr:uid="{9DBE3665-28C2-46EE-84CD-223B538BA1CC}"/>
    <cellStyle name="Moneda 3 2 2 2 2 2 2 4 2" xfId="43416" xr:uid="{FAB32B52-1372-4E79-B02E-209E3EFE6574}"/>
    <cellStyle name="Moneda 3 2 2 2 2 2 2 5" xfId="25366" xr:uid="{D1422888-42A1-48D5-96EB-5F5D5901E1B8}"/>
    <cellStyle name="Moneda 3 2 2 2 2 2 2 6" xfId="51773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5" xr:uid="{E319C46E-DED8-4C66-ADB7-E5E55CE664A7}"/>
    <cellStyle name="Moneda 3 2 2 2 2 2 3 2 3" xfId="48950" xr:uid="{D2255ACD-9C57-4807-B8F6-D6AB9A161110}"/>
    <cellStyle name="Moneda 3 2 2 2 2 2 3 2 4" xfId="31092" xr:uid="{97B05354-FFCF-463C-AE99-18F1B808A652}"/>
    <cellStyle name="Moneda 3 2 2 2 2 2 3 3" xfId="17304" xr:uid="{19E4494B-822E-41CC-9C84-68A1C5B83222}"/>
    <cellStyle name="Moneda 3 2 2 2 2 2 3 3 2" xfId="35944" xr:uid="{493C867B-04BA-45D3-B0E8-C51FA6D44141}"/>
    <cellStyle name="Moneda 3 2 2 2 2 2 3 4" xfId="8861" xr:uid="{C6BA02F0-6E9B-40E0-A0BE-DDCB46C8647E}"/>
    <cellStyle name="Moneda 3 2 2 2 2 2 3 4 2" xfId="44194" xr:uid="{93F000C4-054F-4B67-ACEA-1489F5C21BFD}"/>
    <cellStyle name="Moneda 3 2 2 2 2 2 3 5" xfId="26240" xr:uid="{1D664FFF-D47C-4F78-8657-2B737706908D}"/>
    <cellStyle name="Moneda 3 2 2 2 2 2 3 6" xfId="52647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4" xr:uid="{765B8319-A78C-4AA5-A740-412EE8F6955F}"/>
    <cellStyle name="Moneda 3 2 2 2 2 2 4 3" xfId="47299" xr:uid="{54D26F19-DC44-4F67-8D5F-AE52AA79679D}"/>
    <cellStyle name="Moneda 3 2 2 2 2 2 4 4" xfId="29441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3" xr:uid="{4B1782E3-D107-4EBE-AE67-E5DEA07E42C8}"/>
    <cellStyle name="Moneda 3 2 2 2 2 2 6" xfId="14779" xr:uid="{282BB790-2671-41D9-BA40-547460BE2A05}"/>
    <cellStyle name="Moneda 3 2 2 2 2 2 6 2" xfId="42929" xr:uid="{D96E21DF-3647-4339-ABAC-0949C55B752B}"/>
    <cellStyle name="Moneda 3 2 2 2 2 2 7" xfId="6336" xr:uid="{3C06E3F7-9C91-4871-B000-E0713EE62F24}"/>
    <cellStyle name="Moneda 3 2 2 2 2 2 8" xfId="24589" xr:uid="{9937DCBF-60B1-4539-A046-26F7FF32381F}"/>
    <cellStyle name="Moneda 3 2 2 2 2 2 9" xfId="50996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3" xr:uid="{EEB00669-7710-42EB-8573-C9796153F099}"/>
    <cellStyle name="Moneda 3 2 2 2 2 3 2 3" xfId="47688" xr:uid="{CAF84AB7-6018-4D2E-8D08-FEF26F7242A5}"/>
    <cellStyle name="Moneda 3 2 2 2 2 3 2 4" xfId="29830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2" xr:uid="{9765687C-4199-401D-BA39-58F7D1CDFD7E}"/>
    <cellStyle name="Moneda 3 2 2 2 2 3 4" xfId="14391" xr:uid="{DC78D903-9896-49F1-AA77-DECD74A7A66E}"/>
    <cellStyle name="Moneda 3 2 2 2 2 3 4 2" xfId="43028" xr:uid="{57874287-B899-4B20-B624-7BB8E0C9E544}"/>
    <cellStyle name="Moneda 3 2 2 2 2 3 5" xfId="5948" xr:uid="{77A9C43B-F5B8-49AE-AA80-88A6EAD35A63}"/>
    <cellStyle name="Moneda 3 2 2 2 2 3 6" xfId="24978" xr:uid="{59E96DE9-0BBC-4605-B36A-4AD65287C005}"/>
    <cellStyle name="Moneda 3 2 2 2 2 3 7" xfId="51385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07" xr:uid="{57E80EEA-E9C7-4102-86E3-042D592FEAA7}"/>
    <cellStyle name="Moneda 3 2 2 2 2 4 2 3" xfId="48562" xr:uid="{18B22A22-972B-4900-82C7-9981249F6A5A}"/>
    <cellStyle name="Moneda 3 2 2 2 2 4 2 4" xfId="30704" xr:uid="{635C01E1-6B4C-40C2-823B-6E9B9B1666BC}"/>
    <cellStyle name="Moneda 3 2 2 2 2 4 3" xfId="16916" xr:uid="{6CA520ED-20D2-477D-AC55-3A05E064507D}"/>
    <cellStyle name="Moneda 3 2 2 2 2 4 3 2" xfId="35556" xr:uid="{B7EFA448-0B28-44CB-958E-3F90F004DC19}"/>
    <cellStyle name="Moneda 3 2 2 2 2 4 4" xfId="8473" xr:uid="{F6D569FA-CF9A-4A9C-A536-E3FC85DF32C1}"/>
    <cellStyle name="Moneda 3 2 2 2 2 4 4 2" xfId="43806" xr:uid="{278E6656-B762-4EF8-87AD-A1BEDEA0C0C7}"/>
    <cellStyle name="Moneda 3 2 2 2 2 4 5" xfId="25852" xr:uid="{26E43BE3-E3DE-4FD5-86AE-E77C3F560A76}"/>
    <cellStyle name="Moneda 3 2 2 2 2 4 6" xfId="52259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0" xr:uid="{E9942B69-9D88-461F-916F-11125237C982}"/>
    <cellStyle name="Moneda 3 2 2 2 2 5 2 3" xfId="49435" xr:uid="{79FCE0C3-814E-4AA5-8119-9F40FC058F51}"/>
    <cellStyle name="Moneda 3 2 2 2 2 5 2 4" xfId="31577" xr:uid="{7DB2BACA-D05A-4F42-BBE8-FC1E3883D4A4}"/>
    <cellStyle name="Moneda 3 2 2 2 2 5 3" xfId="17789" xr:uid="{C5DE38B9-9F97-45C1-B243-9E8196C45087}"/>
    <cellStyle name="Moneda 3 2 2 2 2 5 3 2" xfId="36429" xr:uid="{15397EA8-C330-4C41-878C-6F1A68112340}"/>
    <cellStyle name="Moneda 3 2 2 2 2 5 4" xfId="9346" xr:uid="{10D0AB32-BD44-4FA6-B31F-467A402C4CB4}"/>
    <cellStyle name="Moneda 3 2 2 2 2 5 4 2" xfId="44679" xr:uid="{63080AA3-C4DD-4186-B173-5C89323A2492}"/>
    <cellStyle name="Moneda 3 2 2 2 2 5 5" xfId="26725" xr:uid="{05BAFB1D-CFF9-4840-BD8B-D41C9F1005E8}"/>
    <cellStyle name="Moneda 3 2 2 2 2 5 6" xfId="53132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5" xr:uid="{330C5087-4616-4DF4-B700-32C001F52F73}"/>
    <cellStyle name="Moneda 3 2 2 2 2 6 2 3" xfId="46910" xr:uid="{1A787B7C-03AE-4865-BB28-5671A705DCCB}"/>
    <cellStyle name="Moneda 3 2 2 2 2 6 2 4" xfId="29052" xr:uid="{FBFFA67F-CD6C-45C6-852A-A4E3F1AFC193}"/>
    <cellStyle name="Moneda 3 2 2 2 2 6 3" xfId="6821" xr:uid="{235DCCD9-DE88-49F1-9795-E56B6636BCC7}"/>
    <cellStyle name="Moneda 3 2 2 2 2 6 3 2" xfId="33904" xr:uid="{A3F89CCC-06FD-42C3-9F59-65D11FFB14F2}"/>
    <cellStyle name="Moneda 3 2 2 2 2 6 4" xfId="24200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1" xr:uid="{6081C00D-71A0-40F5-89A9-B089BE44D9AB}"/>
    <cellStyle name="Moneda 3 2 2 2 2 7 3" xfId="45746" xr:uid="{37066AC1-26D4-4BC7-8133-7C93FFD22A02}"/>
    <cellStyle name="Moneda 3 2 2 2 2 7 4" xfId="27888" xr:uid="{2A7BC2AD-A8B2-4E7C-A08F-27738BEF5AA9}"/>
    <cellStyle name="Moneda 3 2 2 2 2 8" xfId="13906" xr:uid="{D3601F0D-D542-474A-A58D-487EFC1D5D5A}"/>
    <cellStyle name="Moneda 3 2 2 2 2 8 2" xfId="32740" xr:uid="{4BA3B079-C04E-4D3F-825C-E8BE1356371E}"/>
    <cellStyle name="Moneda 3 2 2 2 2 9" xfId="5463" xr:uid="{2F679C5A-234D-4E0A-A1C5-6A3CA8F4C900}"/>
    <cellStyle name="Moneda 3 2 2 2 2 9 2" xfId="42347" xr:uid="{99656502-C772-4DB8-8AEF-6D1062E4293B}"/>
    <cellStyle name="Moneda 3 2 2 2 3" xfId="822" xr:uid="{D56F9CFD-11F8-48E9-8BA9-F9A3F8A7D417}"/>
    <cellStyle name="Moneda 3 2 2 2 3 10" xfId="50898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27" xr:uid="{1B6D0B17-A944-4600-98D4-BA8FA1007076}"/>
    <cellStyle name="Moneda 3 2 2 2 3 2 2 3" xfId="47882" xr:uid="{2ACF3899-D839-4002-8ACE-F4E8C3894B15}"/>
    <cellStyle name="Moneda 3 2 2 2 3 2 2 4" xfId="30024" xr:uid="{8C34468D-E221-41C3-AE5A-ABA480F308BF}"/>
    <cellStyle name="Moneda 3 2 2 2 3 2 3" xfId="16236" xr:uid="{2CF6F7BB-AB47-4AB5-8B8E-3303BFE64931}"/>
    <cellStyle name="Moneda 3 2 2 2 3 2 3 2" xfId="34876" xr:uid="{4AD87B1D-8FD6-46DD-8F45-3566B79407D6}"/>
    <cellStyle name="Moneda 3 2 2 2 3 2 4" xfId="7793" xr:uid="{B60628B1-C186-4E0E-B037-A276EF6C80AF}"/>
    <cellStyle name="Moneda 3 2 2 2 3 2 4 2" xfId="43222" xr:uid="{7C508DC0-AFCD-48B3-B9CC-F4A7430060B2}"/>
    <cellStyle name="Moneda 3 2 2 2 3 2 5" xfId="25172" xr:uid="{1A162DD0-55C6-46C2-ADEF-DDEBFF76BF7F}"/>
    <cellStyle name="Moneda 3 2 2 2 3 2 6" xfId="51579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1" xr:uid="{FC0324F9-7845-4F65-A212-989DC57F1A09}"/>
    <cellStyle name="Moneda 3 2 2 2 3 3 2 3" xfId="48756" xr:uid="{280067C4-563E-4593-8FE9-E5B39E80F259}"/>
    <cellStyle name="Moneda 3 2 2 2 3 3 2 4" xfId="30898" xr:uid="{87281C7D-E3E4-4046-8565-D93F810CAE5B}"/>
    <cellStyle name="Moneda 3 2 2 2 3 3 3" xfId="17110" xr:uid="{05E61935-96FF-4F74-9089-3C0943EC6E73}"/>
    <cellStyle name="Moneda 3 2 2 2 3 3 3 2" xfId="35750" xr:uid="{0C5480FF-490E-4C59-9D3A-25D486CBA4FE}"/>
    <cellStyle name="Moneda 3 2 2 2 3 3 4" xfId="8667" xr:uid="{FECB18E4-2271-439E-80C4-1B088E160542}"/>
    <cellStyle name="Moneda 3 2 2 2 3 3 4 2" xfId="44000" xr:uid="{0DFEE1CF-588A-499F-B99A-91B8D2F8BE33}"/>
    <cellStyle name="Moneda 3 2 2 2 3 3 5" xfId="26046" xr:uid="{64FFB980-BDDF-415E-9D65-4F9AC1ED754F}"/>
    <cellStyle name="Moneda 3 2 2 2 3 3 6" xfId="52453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1" xr:uid="{CA015317-187B-4470-9330-00CE1949434B}"/>
    <cellStyle name="Moneda 3 2 2 2 3 4 2 3" xfId="49726" xr:uid="{9A254750-F5A3-4468-BBCD-FDDDF3845A41}"/>
    <cellStyle name="Moneda 3 2 2 2 3 4 2 4" xfId="31868" xr:uid="{0DE0ECAB-8F7E-4698-A133-AE69FEC6297D}"/>
    <cellStyle name="Moneda 3 2 2 2 3 4 3" xfId="18080" xr:uid="{8E9FB028-8BAA-430E-825B-20E1D7FE0EE9}"/>
    <cellStyle name="Moneda 3 2 2 2 3 4 3 2" xfId="36720" xr:uid="{73BD6A66-546E-4B55-A631-02ABE3BCC256}"/>
    <cellStyle name="Moneda 3 2 2 2 3 4 4" xfId="9637" xr:uid="{BAA1AF58-DA89-4802-B03B-029A1D54066C}"/>
    <cellStyle name="Moneda 3 2 2 2 3 4 4 2" xfId="44970" xr:uid="{2AD91634-09E9-4B0D-AE1A-10BE54662B10}"/>
    <cellStyle name="Moneda 3 2 2 2 3 4 5" xfId="27016" xr:uid="{1ED93DA0-0E18-47E1-8D08-3DCE9B5A1D84}"/>
    <cellStyle name="Moneda 3 2 2 2 3 4 6" xfId="53423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6" xr:uid="{6184B3F1-7712-488A-A483-DD1B664AFF7D}"/>
    <cellStyle name="Moneda 3 2 2 2 3 5 2 3" xfId="47201" xr:uid="{EDFB1646-AB0C-41B9-9F7E-5C433175D0EF}"/>
    <cellStyle name="Moneda 3 2 2 2 3 5 2 4" xfId="29343" xr:uid="{424445DB-8CB3-4F0E-84D0-D69FF45C2A0A}"/>
    <cellStyle name="Moneda 3 2 2 2 3 5 3" xfId="7112" xr:uid="{05E3110C-431F-43BF-B022-F92D08A3FA80}"/>
    <cellStyle name="Moneda 3 2 2 2 3 5 3 2" xfId="34195" xr:uid="{923A1097-EF7D-4675-8881-E564D967B922}"/>
    <cellStyle name="Moneda 3 2 2 2 3 5 4" xfId="24491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2" xr:uid="{A93C8191-AAAE-4C28-8040-52AD158B05FF}"/>
    <cellStyle name="Moneda 3 2 2 2 3 6 3" xfId="46037" xr:uid="{C391D07B-A286-4C3F-880C-22E6030B8694}"/>
    <cellStyle name="Moneda 3 2 2 2 3 6 4" xfId="28179" xr:uid="{D8507077-CDA4-469D-8B37-C664B70E27CF}"/>
    <cellStyle name="Moneda 3 2 2 2 3 7" xfId="14585" xr:uid="{E7892381-C7F3-460A-9441-D9B7F82C00FB}"/>
    <cellStyle name="Moneda 3 2 2 2 3 7 2" xfId="33031" xr:uid="{C7C46578-326F-45FA-8254-58AFE0367CEE}"/>
    <cellStyle name="Moneda 3 2 2 2 3 8" xfId="6142" xr:uid="{DFCA4352-9A6A-4D6C-B638-4D934BD1E85D}"/>
    <cellStyle name="Moneda 3 2 2 2 3 8 2" xfId="42638" xr:uid="{B95961FD-D874-4865-ADE1-37CF72A05455}"/>
    <cellStyle name="Moneda 3 2 2 2 3 9" xfId="23327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2" xr:uid="{0FEE5CA6-AC1B-4BB1-BA5B-297662130415}"/>
    <cellStyle name="Moneda 3 2 2 2 4 2 2 3" xfId="50017" xr:uid="{06D59550-CDE8-4AF0-A200-2B1402CFA9BF}"/>
    <cellStyle name="Moneda 3 2 2 2 4 2 2 4" xfId="32159" xr:uid="{2D13EBA5-E51F-491A-92ED-2E1B1F194D93}"/>
    <cellStyle name="Moneda 3 2 2 2 4 2 3" xfId="18371" xr:uid="{C2B48673-1489-409F-9229-3D0D7F4B4662}"/>
    <cellStyle name="Moneda 3 2 2 2 4 2 3 2" xfId="37011" xr:uid="{65D7A79D-0390-40F0-B1CA-CD8E41FE01D0}"/>
    <cellStyle name="Moneda 3 2 2 2 4 2 4" xfId="9928" xr:uid="{C6031825-ABBD-4DC8-AAFE-59B3EAFD682F}"/>
    <cellStyle name="Moneda 3 2 2 2 4 2 4 2" xfId="45261" xr:uid="{4ED7E454-EC33-4FDF-BFD0-DC57B4546EE9}"/>
    <cellStyle name="Moneda 3 2 2 2 4 2 5" xfId="27307" xr:uid="{E7CC9639-4231-4DEC-90A7-BE0E1BCDC580}"/>
    <cellStyle name="Moneda 3 2 2 2 4 2 6" xfId="53714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39" xr:uid="{0C77A180-B745-4693-BA51-8AEABAB49773}"/>
    <cellStyle name="Moneda 3 2 2 2 4 3 2 3" xfId="47494" xr:uid="{5605B87A-93F7-40A7-976E-B20D690EBC62}"/>
    <cellStyle name="Moneda 3 2 2 2 4 3 2 4" xfId="29636" xr:uid="{9ADBFAB9-E04C-459B-ABA7-049AE0FB0DF3}"/>
    <cellStyle name="Moneda 3 2 2 2 4 3 3" xfId="7405" xr:uid="{36BF5EFB-8D4D-4D31-9A4C-EA615A833B04}"/>
    <cellStyle name="Moneda 3 2 2 2 4 3 3 2" xfId="34488" xr:uid="{58E1DF71-4D18-4896-8651-2ED1979A06DB}"/>
    <cellStyle name="Moneda 3 2 2 2 4 3 4" xfId="24784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3" xr:uid="{72A4D2C5-CD6F-4AEA-8CB3-D2D9CC575A2B}"/>
    <cellStyle name="Moneda 3 2 2 2 4 4 3" xfId="46328" xr:uid="{46CA2E2E-0206-499D-B92F-314CB9D6EA52}"/>
    <cellStyle name="Moneda 3 2 2 2 4 4 4" xfId="28470" xr:uid="{78E4C6C7-A5FE-4FE2-81F8-914F3E647616}"/>
    <cellStyle name="Moneda 3 2 2 2 4 5" xfId="14197" xr:uid="{D5C6EB31-3B6C-4414-9B27-3BBAC9CCA8A0}"/>
    <cellStyle name="Moneda 3 2 2 2 4 5 2" xfId="33322" xr:uid="{ABE5D750-B4FD-4640-A9F9-66B1EB97ABAC}"/>
    <cellStyle name="Moneda 3 2 2 2 4 6" xfId="5754" xr:uid="{19EAC99B-FA2C-40C2-9976-B5D3DAF0374A}"/>
    <cellStyle name="Moneda 3 2 2 2 4 6 2" xfId="42832" xr:uid="{9A24FEDE-16B2-4423-A620-029592227A01}"/>
    <cellStyle name="Moneda 3 2 2 2 4 7" xfId="23618" xr:uid="{3153177E-1B17-4E15-B62C-36CB4E3D9CC7}"/>
    <cellStyle name="Moneda 3 2 2 2 4 8" xfId="51191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3" xr:uid="{123CFECF-6344-44C0-92E8-11439B55438E}"/>
    <cellStyle name="Moneda 3 2 2 2 5 2 3" xfId="48368" xr:uid="{C44F08C8-4BF5-43DA-B57D-DA88E1D03151}"/>
    <cellStyle name="Moneda 3 2 2 2 5 2 4" xfId="30510" xr:uid="{181EDA99-BDC9-4BCB-8F0F-C3E5A3131429}"/>
    <cellStyle name="Moneda 3 2 2 2 5 3" xfId="16722" xr:uid="{071EEA7E-C807-46A2-BA43-2036EC756375}"/>
    <cellStyle name="Moneda 3 2 2 2 5 3 2" xfId="35362" xr:uid="{36D0F896-72AC-4377-BE5B-6ADCF86F03E8}"/>
    <cellStyle name="Moneda 3 2 2 2 5 4" xfId="8279" xr:uid="{97AAA42D-7FF1-4B4C-A51E-C5B783C8AD4F}"/>
    <cellStyle name="Moneda 3 2 2 2 5 4 2" xfId="43612" xr:uid="{C4F0708B-DF48-432A-884D-2B9AE1692E1E}"/>
    <cellStyle name="Moneda 3 2 2 2 5 5" xfId="25658" xr:uid="{A5F0C56E-F989-42A4-A6DD-9D15CFEE3CC3}"/>
    <cellStyle name="Moneda 3 2 2 2 5 6" xfId="52065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6" xr:uid="{200601E4-0577-4AE4-8543-736563DCBAD4}"/>
    <cellStyle name="Moneda 3 2 2 2 6 2 3" xfId="49241" xr:uid="{D0006F5B-D1CC-4829-AFE0-20ABB05AD96B}"/>
    <cellStyle name="Moneda 3 2 2 2 6 2 4" xfId="31383" xr:uid="{3FC242EA-AB98-4914-AC35-46A24B318C03}"/>
    <cellStyle name="Moneda 3 2 2 2 6 3" xfId="17595" xr:uid="{43324FC8-BF9E-406D-B428-B17CF14E0275}"/>
    <cellStyle name="Moneda 3 2 2 2 6 3 2" xfId="36235" xr:uid="{82554E18-58B7-446C-9DD0-3D6B62765DB2}"/>
    <cellStyle name="Moneda 3 2 2 2 6 4" xfId="9152" xr:uid="{C0EAF723-3C92-415E-B2E9-01CAAD255191}"/>
    <cellStyle name="Moneda 3 2 2 2 6 4 2" xfId="44485" xr:uid="{7C3669F7-2D4A-41E5-B05D-7FD8F9087549}"/>
    <cellStyle name="Moneda 3 2 2 2 6 5" xfId="26531" xr:uid="{B9A19BD3-A76B-42E1-B205-055E7B22820B}"/>
    <cellStyle name="Moneda 3 2 2 2 6 6" xfId="52938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1" xr:uid="{4537AE1C-788E-4E10-8FBE-2750C28BE7E8}"/>
    <cellStyle name="Moneda 3 2 2 2 7 2 3" xfId="46716" xr:uid="{C4D8EBDC-6170-49E4-8DA7-59498FF710E4}"/>
    <cellStyle name="Moneda 3 2 2 2 7 2 4" xfId="28858" xr:uid="{AB0A5358-7470-4E34-9FDE-158264A3ADF3}"/>
    <cellStyle name="Moneda 3 2 2 2 7 3" xfId="6627" xr:uid="{CD1B560D-EF00-4C51-BE08-0637CF5F7439}"/>
    <cellStyle name="Moneda 3 2 2 2 7 3 2" xfId="33710" xr:uid="{199BDA62-4839-462C-9FEB-56BFC01235CE}"/>
    <cellStyle name="Moneda 3 2 2 2 7 4" xfId="24006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397" xr:uid="{717C3430-F91B-4252-97FD-C760E3BDB8B2}"/>
    <cellStyle name="Moneda 3 2 2 2 8 3" xfId="45552" xr:uid="{214D9575-A8DF-4082-BCA9-F201213536BF}"/>
    <cellStyle name="Moneda 3 2 2 2 8 4" xfId="27694" xr:uid="{85D5BD59-8EAA-4437-A32D-5FAC98A43F46}"/>
    <cellStyle name="Moneda 3 2 2 2 9" xfId="13713" xr:uid="{5FFA2719-7436-410E-BDF9-13937F9CEA12}"/>
    <cellStyle name="Moneda 3 2 2 2 9 2" xfId="32546" xr:uid="{14ECC5FE-91AD-4D7C-8536-3E20F57F0957}"/>
    <cellStyle name="Moneda 3 2 2 3" xfId="240" xr:uid="{8BCE7AAB-9493-48A6-AE8A-BCBEDBA020C7}"/>
    <cellStyle name="Moneda 3 2 2 3 10" xfId="22745" xr:uid="{AA960FB4-AE7D-4838-B6D5-61F657B6659E}"/>
    <cellStyle name="Moneda 3 2 2 3 11" xfId="50316" xr:uid="{D7D96156-8071-4AA7-A97D-EAF8959823DA}"/>
    <cellStyle name="Moneda 3 2 2 3 2" xfId="725" xr:uid="{8DBEB8CA-F38C-4BDF-85E8-5253B7D66B0E}"/>
    <cellStyle name="Moneda 3 2 2 3 2 10" xfId="50801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4" xr:uid="{57E825D8-4710-4EF6-944D-6C654E270748}"/>
    <cellStyle name="Moneda 3 2 2 3 2 2 2 3" xfId="47979" xr:uid="{2ABFE9B2-191A-4048-BB14-E81382EC220A}"/>
    <cellStyle name="Moneda 3 2 2 3 2 2 2 4" xfId="30121" xr:uid="{8084A89E-9F50-4116-9F30-2F42E6D85E7E}"/>
    <cellStyle name="Moneda 3 2 2 3 2 2 3" xfId="16333" xr:uid="{26D3769E-9955-47EC-AC86-6E91821CBDFB}"/>
    <cellStyle name="Moneda 3 2 2 3 2 2 3 2" xfId="34973" xr:uid="{35BF6094-D0E1-4DDC-9A97-0DC7611B01D2}"/>
    <cellStyle name="Moneda 3 2 2 3 2 2 4" xfId="7890" xr:uid="{88BB5BEC-1D31-4DF7-8219-DBE22145112C}"/>
    <cellStyle name="Moneda 3 2 2 3 2 2 4 2" xfId="43319" xr:uid="{15E8240F-0AC1-44F5-88FF-208255155CBB}"/>
    <cellStyle name="Moneda 3 2 2 3 2 2 5" xfId="25269" xr:uid="{C035FD2D-FC91-45BC-AE68-EE9E712DDEB5}"/>
    <cellStyle name="Moneda 3 2 2 3 2 2 6" xfId="51676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698" xr:uid="{44341EEE-5698-45C9-B837-5537CEE749CB}"/>
    <cellStyle name="Moneda 3 2 2 3 2 3 2 3" xfId="48853" xr:uid="{75CB1DE2-E7CD-4D22-9F01-8FFF9F0CA367}"/>
    <cellStyle name="Moneda 3 2 2 3 2 3 2 4" xfId="30995" xr:uid="{41FA8C16-64A4-49DF-96F9-0C10D3B4F997}"/>
    <cellStyle name="Moneda 3 2 2 3 2 3 3" xfId="17207" xr:uid="{6F3ABFCC-5C4E-4E57-A9BA-38F0078F33E2}"/>
    <cellStyle name="Moneda 3 2 2 3 2 3 3 2" xfId="35847" xr:uid="{4F75C90A-AD34-477B-A10F-21C195708EE3}"/>
    <cellStyle name="Moneda 3 2 2 3 2 3 4" xfId="8764" xr:uid="{8F3937BB-04A7-4ABC-8E81-FCDE41E451C1}"/>
    <cellStyle name="Moneda 3 2 2 3 2 3 4 2" xfId="44097" xr:uid="{A1B081B5-448A-49BF-91E5-6633A44BE9A5}"/>
    <cellStyle name="Moneda 3 2 2 3 2 3 5" xfId="26143" xr:uid="{C372E316-8190-4424-8BF4-E055F399B010}"/>
    <cellStyle name="Moneda 3 2 2 3 2 3 6" xfId="52550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4" xr:uid="{5764175F-6682-4F48-939F-ACF0E2BC8F82}"/>
    <cellStyle name="Moneda 3 2 2 3 2 4 2 3" xfId="49629" xr:uid="{E34AFAD1-8784-42F1-9097-22CF4C4504EE}"/>
    <cellStyle name="Moneda 3 2 2 3 2 4 2 4" xfId="31771" xr:uid="{441F6748-0FB6-4EA0-8721-F6FB947163C4}"/>
    <cellStyle name="Moneda 3 2 2 3 2 4 3" xfId="17983" xr:uid="{F3023389-3B03-4A6C-A288-F47F5579F6D6}"/>
    <cellStyle name="Moneda 3 2 2 3 2 4 3 2" xfId="36623" xr:uid="{DD1645F0-08D1-49AA-8D8C-5D0ED31841B5}"/>
    <cellStyle name="Moneda 3 2 2 3 2 4 4" xfId="9540" xr:uid="{746C4DCB-771B-4262-AB48-151A441489A2}"/>
    <cellStyle name="Moneda 3 2 2 3 2 4 4 2" xfId="44873" xr:uid="{C655A531-9FE3-47B7-8F1E-C59AC8E188C7}"/>
    <cellStyle name="Moneda 3 2 2 3 2 4 5" xfId="26919" xr:uid="{43D64C3C-3220-4495-A86F-71699866F5B4}"/>
    <cellStyle name="Moneda 3 2 2 3 2 4 6" xfId="53326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49" xr:uid="{B818AF70-2DAF-47B1-9103-7C9F2BA98DDB}"/>
    <cellStyle name="Moneda 3 2 2 3 2 5 2 3" xfId="47104" xr:uid="{001E9D18-E3F2-467E-9CE1-195492DBB33E}"/>
    <cellStyle name="Moneda 3 2 2 3 2 5 2 4" xfId="29246" xr:uid="{421926EE-1AE4-4F44-8D7E-6C714B7E4C57}"/>
    <cellStyle name="Moneda 3 2 2 3 2 5 3" xfId="7015" xr:uid="{1440D8C4-1F0D-48FE-B48D-B7CBED5BAAC9}"/>
    <cellStyle name="Moneda 3 2 2 3 2 5 3 2" xfId="34098" xr:uid="{874DD0BE-F3E3-4285-8105-23E9A332953F}"/>
    <cellStyle name="Moneda 3 2 2 3 2 5 4" xfId="24394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5" xr:uid="{33FAAEDA-8227-4E2F-B827-BF96CC390B8F}"/>
    <cellStyle name="Moneda 3 2 2 3 2 6 3" xfId="45940" xr:uid="{0250E8A5-2128-49C3-8301-02F3317CEFF3}"/>
    <cellStyle name="Moneda 3 2 2 3 2 6 4" xfId="28082" xr:uid="{8CCBF32A-B1F5-4172-AC8B-AB12A74F5B51}"/>
    <cellStyle name="Moneda 3 2 2 3 2 7" xfId="14682" xr:uid="{EAB82B76-E775-401A-ADF8-E843BDF85267}"/>
    <cellStyle name="Moneda 3 2 2 3 2 7 2" xfId="32934" xr:uid="{33DE0648-FD5A-467C-866A-D496A1D7FC6D}"/>
    <cellStyle name="Moneda 3 2 2 3 2 8" xfId="6239" xr:uid="{59882B16-EE90-4541-B9FC-F0B38FDF6363}"/>
    <cellStyle name="Moneda 3 2 2 3 2 8 2" xfId="42541" xr:uid="{CA27612E-2FAD-46B6-BB08-E2627D111E7E}"/>
    <cellStyle name="Moneda 3 2 2 3 2 9" xfId="23230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5" xr:uid="{285C05D8-0A24-4FF7-8A78-6E622F9EB542}"/>
    <cellStyle name="Moneda 3 2 2 3 3 2 2 3" xfId="49920" xr:uid="{3B77D2F0-BD5C-446B-9FDD-17FD7DE3D242}"/>
    <cellStyle name="Moneda 3 2 2 3 3 2 2 4" xfId="32062" xr:uid="{3F649354-2E7E-4D8F-881E-FF98C39E8673}"/>
    <cellStyle name="Moneda 3 2 2 3 3 2 3" xfId="18274" xr:uid="{7665CB73-68FF-4AE0-B992-CF95C94CAC22}"/>
    <cellStyle name="Moneda 3 2 2 3 3 2 3 2" xfId="36914" xr:uid="{DA5F9F03-A885-41AC-9AA3-E08575CD36DA}"/>
    <cellStyle name="Moneda 3 2 2 3 3 2 4" xfId="9831" xr:uid="{3E7AE056-562A-4F78-8900-277F264CB3F7}"/>
    <cellStyle name="Moneda 3 2 2 3 3 2 4 2" xfId="45164" xr:uid="{CA8936A3-C26A-4F6A-ABEC-273FC2766541}"/>
    <cellStyle name="Moneda 3 2 2 3 3 2 5" xfId="27210" xr:uid="{E112DEA0-470A-48DB-ACF6-F56D9841161E}"/>
    <cellStyle name="Moneda 3 2 2 3 3 2 6" xfId="53617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6" xr:uid="{8170E182-DAFA-4D53-A63E-2F0B6095CF16}"/>
    <cellStyle name="Moneda 3 2 2 3 3 3 2 3" xfId="47591" xr:uid="{D17F38D4-44C6-496A-AB60-1C4FCBA0AA5B}"/>
    <cellStyle name="Moneda 3 2 2 3 3 3 2 4" xfId="29733" xr:uid="{AFBD0772-0403-44FF-A48C-9E2034B9C369}"/>
    <cellStyle name="Moneda 3 2 2 3 3 3 3" xfId="7502" xr:uid="{1137069A-0E02-4C14-AEE7-95EE76E66218}"/>
    <cellStyle name="Moneda 3 2 2 3 3 3 3 2" xfId="34585" xr:uid="{C58033CD-744F-4587-A95D-D6D82CCAB353}"/>
    <cellStyle name="Moneda 3 2 2 3 3 3 4" xfId="24881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6" xr:uid="{0B960927-DC1A-433B-A80A-0FB3D80F7F10}"/>
    <cellStyle name="Moneda 3 2 2 3 3 4 3" xfId="46231" xr:uid="{81BEFC2B-3E19-44ED-A1A0-D2C745F9FFD9}"/>
    <cellStyle name="Moneda 3 2 2 3 3 4 4" xfId="28373" xr:uid="{A4865F64-E2FB-47D2-8BE8-072D62E0FCEE}"/>
    <cellStyle name="Moneda 3 2 2 3 3 5" xfId="14294" xr:uid="{57698645-B33E-476B-B0F3-7F910E5EFED5}"/>
    <cellStyle name="Moneda 3 2 2 3 3 5 2" xfId="33225" xr:uid="{0245DB2A-1B61-421B-B95D-437D521DB268}"/>
    <cellStyle name="Moneda 3 2 2 3 3 6" xfId="5851" xr:uid="{DA1DFEC0-66B0-4700-B631-6C59E6AA0CB0}"/>
    <cellStyle name="Moneda 3 2 2 3 3 6 2" xfId="42735" xr:uid="{FE0D709E-39CE-492A-AC95-B12ED464DEF3}"/>
    <cellStyle name="Moneda 3 2 2 3 3 7" xfId="23521" xr:uid="{D887EA83-E06B-4057-986B-42806CCB2535}"/>
    <cellStyle name="Moneda 3 2 2 3 3 8" xfId="51288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0" xr:uid="{EC411FFC-2F44-443D-94A7-915D955FF212}"/>
    <cellStyle name="Moneda 3 2 2 3 4 2 3" xfId="48465" xr:uid="{B190D52F-B1DC-4B82-879A-F37E755A5CD5}"/>
    <cellStyle name="Moneda 3 2 2 3 4 2 4" xfId="30607" xr:uid="{0EAF12F0-5347-4F10-B70C-138E6A49BFC3}"/>
    <cellStyle name="Moneda 3 2 2 3 4 3" xfId="16819" xr:uid="{412F9571-4B98-4987-B822-2DAA824AFE28}"/>
    <cellStyle name="Moneda 3 2 2 3 4 3 2" xfId="35459" xr:uid="{87F10738-57E9-4F14-AABF-F5D39B3A5EDC}"/>
    <cellStyle name="Moneda 3 2 2 3 4 4" xfId="8376" xr:uid="{846304E8-C437-40C9-B2C9-7C0FCF198082}"/>
    <cellStyle name="Moneda 3 2 2 3 4 4 2" xfId="43709" xr:uid="{9D29F579-853D-4081-B94A-7D1ACA33B72C}"/>
    <cellStyle name="Moneda 3 2 2 3 4 5" xfId="25755" xr:uid="{0DF3802A-0EC0-46C6-A300-B97326B19FF4}"/>
    <cellStyle name="Moneda 3 2 2 3 4 6" xfId="52162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89" xr:uid="{C9E1EF15-7D01-41C8-A972-1AC81796B5BA}"/>
    <cellStyle name="Moneda 3 2 2 3 5 2 3" xfId="49144" xr:uid="{60E560D4-7B77-4076-BAA4-656B03978B68}"/>
    <cellStyle name="Moneda 3 2 2 3 5 2 4" xfId="31286" xr:uid="{079E9F91-A279-41C9-B4BC-E3E3BDBE197C}"/>
    <cellStyle name="Moneda 3 2 2 3 5 3" xfId="17498" xr:uid="{7F733650-A68E-45CC-8EBF-605366059880}"/>
    <cellStyle name="Moneda 3 2 2 3 5 3 2" xfId="36138" xr:uid="{1DAF0195-FD01-4345-B35A-F1705929EF1F}"/>
    <cellStyle name="Moneda 3 2 2 3 5 4" xfId="9055" xr:uid="{519D2C7C-0855-4F02-BFD5-A8A4B041B69A}"/>
    <cellStyle name="Moneda 3 2 2 3 5 4 2" xfId="44388" xr:uid="{3CC909B0-8288-4EA5-9198-8DF63A9E30F2}"/>
    <cellStyle name="Moneda 3 2 2 3 5 5" xfId="26434" xr:uid="{E2745E24-5087-48BE-AE9B-4C6214836DC1}"/>
    <cellStyle name="Moneda 3 2 2 3 5 6" xfId="52841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4" xr:uid="{5E1870FC-6536-4588-8801-93B8430B8839}"/>
    <cellStyle name="Moneda 3 2 2 3 6 2 3" xfId="46619" xr:uid="{437B1591-D259-454E-9B13-B3338DF3D373}"/>
    <cellStyle name="Moneda 3 2 2 3 6 2 4" xfId="28761" xr:uid="{FAE0DDD6-05C9-47F1-ADE2-D5AA74ED9CBD}"/>
    <cellStyle name="Moneda 3 2 2 3 6 3" xfId="6530" xr:uid="{842B8049-C502-436F-B0BF-5BE3400A7A16}"/>
    <cellStyle name="Moneda 3 2 2 3 6 3 2" xfId="33613" xr:uid="{D8054CE2-A7DE-49CC-BA5B-C424D4AC1493}"/>
    <cellStyle name="Moneda 3 2 2 3 6 4" xfId="23909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0" xr:uid="{269F857A-BE12-432D-B921-5F2E9B2A42DC}"/>
    <cellStyle name="Moneda 3 2 2 3 7 3" xfId="45455" xr:uid="{76675088-62BC-4978-A038-8B5B5CCD337A}"/>
    <cellStyle name="Moneda 3 2 2 3 7 4" xfId="27597" xr:uid="{614A8CD9-9959-457F-8F3D-06979A744E2D}"/>
    <cellStyle name="Moneda 3 2 2 3 8" xfId="14003" xr:uid="{26E84D91-AEA0-42E7-8983-5A8CE6A093B9}"/>
    <cellStyle name="Moneda 3 2 2 3 8 2" xfId="32449" xr:uid="{D61243C3-540A-4938-92C3-4EF05D856DD3}"/>
    <cellStyle name="Moneda 3 2 2 3 9" xfId="5560" xr:uid="{1591FB2A-D042-49A9-8ED8-1D5B280175CB}"/>
    <cellStyle name="Moneda 3 2 2 3 9 2" xfId="42056" xr:uid="{0F9081BB-BD0C-4310-9BD9-A7097BD11B08}"/>
    <cellStyle name="Moneda 3 2 2 4" xfId="434" xr:uid="{249D09E3-400E-44F1-AE49-627D05BA1B79}"/>
    <cellStyle name="Moneda 3 2 2 4 10" xfId="50510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0" xr:uid="{983DB42B-652D-4CEE-B64A-0C4C0579D05C}"/>
    <cellStyle name="Moneda 3 2 2 4 2 2 3" xfId="47785" xr:uid="{2AA3688E-D42A-48C4-ADDF-BF46F2AFCA72}"/>
    <cellStyle name="Moneda 3 2 2 4 2 2 4" xfId="29927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79" xr:uid="{7BAF066D-5DC2-4648-AB12-9101F9D8883A}"/>
    <cellStyle name="Moneda 3 2 2 4 2 4" xfId="14488" xr:uid="{B7DC9DCB-E95F-43CE-AB91-FE66C361B6C0}"/>
    <cellStyle name="Moneda 3 2 2 4 2 4 2" xfId="43125" xr:uid="{7BD30BBA-0DEA-4CB0-AC04-BA3E9E03D863}"/>
    <cellStyle name="Moneda 3 2 2 4 2 5" xfId="6045" xr:uid="{75DFD23B-3F2A-4431-BEB1-8BB6F3F519C6}"/>
    <cellStyle name="Moneda 3 2 2 4 2 6" xfId="25075" xr:uid="{52C12EAA-9C36-447A-86F6-51C88C3EE25C}"/>
    <cellStyle name="Moneda 3 2 2 4 2 7" xfId="51482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4" xr:uid="{D9A47740-B82E-4614-B65A-D18017466DC3}"/>
    <cellStyle name="Moneda 3 2 2 4 3 2 3" xfId="48659" xr:uid="{CE89ED0A-9358-4793-BFA3-D2EA23671C1B}"/>
    <cellStyle name="Moneda 3 2 2 4 3 2 4" xfId="30801" xr:uid="{823091D7-2782-40E5-AA35-8BEAE740BE4A}"/>
    <cellStyle name="Moneda 3 2 2 4 3 3" xfId="17013" xr:uid="{833926FA-1214-4EE0-B52A-F5FDC354D5BD}"/>
    <cellStyle name="Moneda 3 2 2 4 3 3 2" xfId="35653" xr:uid="{2EE33334-1048-492A-B6D5-F531834285DB}"/>
    <cellStyle name="Moneda 3 2 2 4 3 4" xfId="8570" xr:uid="{F2BFF62A-38F4-4351-A50D-8ADE9CB5D672}"/>
    <cellStyle name="Moneda 3 2 2 4 3 4 2" xfId="43903" xr:uid="{A3A46371-D4AF-4192-B688-4C4EE387CE35}"/>
    <cellStyle name="Moneda 3 2 2 4 3 5" xfId="25949" xr:uid="{81345574-6117-45B7-8180-6E0B52BEE599}"/>
    <cellStyle name="Moneda 3 2 2 4 3 6" xfId="52356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3" xr:uid="{874C3892-69DA-4FB0-97F6-864AD87BCC9A}"/>
    <cellStyle name="Moneda 3 2 2 4 4 2 3" xfId="49338" xr:uid="{8DDDAA9E-71C9-41C7-AEBD-0DDBBA7CA8EE}"/>
    <cellStyle name="Moneda 3 2 2 4 4 2 4" xfId="31480" xr:uid="{090CDCE6-5CD0-456E-A2DC-AF5157A90F7F}"/>
    <cellStyle name="Moneda 3 2 2 4 4 3" xfId="17692" xr:uid="{C24DEBDC-5796-4EC5-B5E8-4F2C2C1AC1B0}"/>
    <cellStyle name="Moneda 3 2 2 4 4 3 2" xfId="36332" xr:uid="{10CE02B7-B8F1-4188-A3E9-BF379DD314A7}"/>
    <cellStyle name="Moneda 3 2 2 4 4 4" xfId="9249" xr:uid="{1B16F108-AA2B-4650-86E9-6E4EE1747E1B}"/>
    <cellStyle name="Moneda 3 2 2 4 4 4 2" xfId="44582" xr:uid="{80B52380-4E21-46EE-87A2-CD388E95280E}"/>
    <cellStyle name="Moneda 3 2 2 4 4 5" xfId="26628" xr:uid="{5DB90378-02F0-4A9B-B46A-49D8BEB1F93E}"/>
    <cellStyle name="Moneda 3 2 2 4 4 6" xfId="53035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58" xr:uid="{C079D334-5679-4D94-86F0-5F870F114B84}"/>
    <cellStyle name="Moneda 3 2 2 4 5 2 3" xfId="46813" xr:uid="{5920955F-ED8F-4A7B-952D-2FBC5336B7B6}"/>
    <cellStyle name="Moneda 3 2 2 4 5 2 4" xfId="28955" xr:uid="{70C08439-5FD2-425C-BA7A-49BBCF9AA5A9}"/>
    <cellStyle name="Moneda 3 2 2 4 5 3" xfId="6724" xr:uid="{21076FFE-5966-4F48-95B2-666E3909B9F4}"/>
    <cellStyle name="Moneda 3 2 2 4 5 3 2" xfId="33807" xr:uid="{ECDAE1B3-6DE1-4ABF-A4A6-D2C4EB3D6E79}"/>
    <cellStyle name="Moneda 3 2 2 4 5 4" xfId="24103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4" xr:uid="{6F8C87D3-205B-4850-ABBD-6A97BC80F769}"/>
    <cellStyle name="Moneda 3 2 2 4 6 3" xfId="45649" xr:uid="{83122C14-A218-4DED-A3D1-3A10BDA07302}"/>
    <cellStyle name="Moneda 3 2 2 4 6 4" xfId="27791" xr:uid="{0FC581AE-D786-4871-80DD-93B76500B49E}"/>
    <cellStyle name="Moneda 3 2 2 4 7" xfId="13810" xr:uid="{53D0CC52-811D-497A-96F9-A28CA88FBCB8}"/>
    <cellStyle name="Moneda 3 2 2 4 7 2" xfId="32643" xr:uid="{47933277-80EC-4122-B336-BC1C09475BB6}"/>
    <cellStyle name="Moneda 3 2 2 4 8" xfId="5367" xr:uid="{F8E9DD7E-9FF8-4154-8AE2-184918903ED8}"/>
    <cellStyle name="Moneda 3 2 2 4 8 2" xfId="42250" xr:uid="{3CBCA191-8BCE-422D-9A83-06DEC637F96D}"/>
    <cellStyle name="Moneda 3 2 2 4 9" xfId="22939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6" xr:uid="{51534427-D41A-4C8E-9B2E-151917262A95}"/>
    <cellStyle name="Moneda 3 2 2 5 2 2 3" xfId="48271" xr:uid="{FACAE596-B0BE-4D98-9066-D4E031D7F6B0}"/>
    <cellStyle name="Moneda 3 2 2 5 2 2 4" xfId="30413" xr:uid="{5629332B-625F-46B8-8EA2-3DE88D56E8F3}"/>
    <cellStyle name="Moneda 3 2 2 5 2 3" xfId="16625" xr:uid="{1460CC79-10A2-4F9C-BCE2-77F821E6384B}"/>
    <cellStyle name="Moneda 3 2 2 5 2 3 2" xfId="35265" xr:uid="{52E81C11-6E20-4C15-8C2C-F261133D2A9C}"/>
    <cellStyle name="Moneda 3 2 2 5 2 4" xfId="8182" xr:uid="{D409C513-4670-458C-8F20-57B90B5705A2}"/>
    <cellStyle name="Moneda 3 2 2 5 2 4 2" xfId="43515" xr:uid="{7882DBC0-409B-4286-B15E-8D9E1E158699}"/>
    <cellStyle name="Moneda 3 2 2 5 2 5" xfId="25561" xr:uid="{077515E2-9D1E-47E1-964A-48C5CF023F32}"/>
    <cellStyle name="Moneda 3 2 2 5 2 6" xfId="51968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77" xr:uid="{B513A08B-A515-4D43-90F9-F7DE84490682}"/>
    <cellStyle name="Moneda 3 2 2 5 3 2 3" xfId="49532" xr:uid="{B44CD563-214B-4C1D-809D-85A3CED7B99D}"/>
    <cellStyle name="Moneda 3 2 2 5 3 2 4" xfId="31674" xr:uid="{6091EC6F-858D-46C3-B8A5-977FE917CEA9}"/>
    <cellStyle name="Moneda 3 2 2 5 3 3" xfId="17886" xr:uid="{CA0438AD-DAE1-4352-8B23-12A7DB053068}"/>
    <cellStyle name="Moneda 3 2 2 5 3 3 2" xfId="36526" xr:uid="{1D262617-AECB-4789-A053-C37A50379EC0}"/>
    <cellStyle name="Moneda 3 2 2 5 3 4" xfId="9443" xr:uid="{7ABE6746-1F02-4573-9552-B73108C72528}"/>
    <cellStyle name="Moneda 3 2 2 5 3 4 2" xfId="44776" xr:uid="{27197C59-0C21-4CE8-8DA5-ABABB310F078}"/>
    <cellStyle name="Moneda 3 2 2 5 3 5" xfId="26822" xr:uid="{0DF4FC2D-C383-4344-A455-A87DBBACCF64}"/>
    <cellStyle name="Moneda 3 2 2 5 3 6" xfId="53229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2" xr:uid="{4B7624BC-F733-472E-8EB0-E4C5D2E5D30E}"/>
    <cellStyle name="Moneda 3 2 2 5 4 2 3" xfId="47007" xr:uid="{A39F06AC-46C7-48FB-B28F-6CC298E9AD68}"/>
    <cellStyle name="Moneda 3 2 2 5 4 2 4" xfId="29149" xr:uid="{EA3C250E-510E-4126-AEDE-3BD0CCB81B87}"/>
    <cellStyle name="Moneda 3 2 2 5 4 3" xfId="6918" xr:uid="{DEC2D431-C214-44EC-9AD4-E672166AFDA9}"/>
    <cellStyle name="Moneda 3 2 2 5 4 3 2" xfId="34001" xr:uid="{B071F63B-3561-45F9-BB73-18CA17A4EE46}"/>
    <cellStyle name="Moneda 3 2 2 5 4 4" xfId="24297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88" xr:uid="{0CEC6731-9BB2-48D9-87C2-0CA954EDE837}"/>
    <cellStyle name="Moneda 3 2 2 5 5 3" xfId="45843" xr:uid="{CA67463D-6FC8-4BE8-B934-5ECA72E3659F}"/>
    <cellStyle name="Moneda 3 2 2 5 5 4" xfId="27985" xr:uid="{37F84E3D-13EE-4CD4-8639-F2E54F3A123A}"/>
    <cellStyle name="Moneda 3 2 2 5 6" xfId="14100" xr:uid="{001B5785-0E6A-426D-99CC-0E6F872739FB}"/>
    <cellStyle name="Moneda 3 2 2 5 6 2" xfId="32837" xr:uid="{1FA0BBB8-F0DB-4E05-8280-BC9B2F0EBE16}"/>
    <cellStyle name="Moneda 3 2 2 5 7" xfId="5657" xr:uid="{522262D7-C6E7-4F6D-9DDE-F38BB1301B15}"/>
    <cellStyle name="Moneda 3 2 2 5 7 2" xfId="42444" xr:uid="{D56CB797-B740-4764-BA64-955BE068A144}"/>
    <cellStyle name="Moneda 3 2 2 5 8" xfId="23133" xr:uid="{0C98324C-6961-4180-8D00-3E4AB58035B6}"/>
    <cellStyle name="Moneda 3 2 2 5 9" xfId="50704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68" xr:uid="{A0D2AB92-F6B2-45A4-92A7-E8C87F540FDC}"/>
    <cellStyle name="Moneda 3 2 2 6 2 2 3" xfId="49823" xr:uid="{81385844-4656-4717-9E5F-1243A0E6FE71}"/>
    <cellStyle name="Moneda 3 2 2 6 2 2 4" xfId="31965" xr:uid="{C2EC5A9C-E37B-4088-A297-E5F21874CF54}"/>
    <cellStyle name="Moneda 3 2 2 6 2 3" xfId="18177" xr:uid="{E2A286CB-A74D-4177-BEF1-53CCD0AC132D}"/>
    <cellStyle name="Moneda 3 2 2 6 2 3 2" xfId="36817" xr:uid="{6145FBC3-7F56-415F-9A74-1115D76513ED}"/>
    <cellStyle name="Moneda 3 2 2 6 2 4" xfId="9734" xr:uid="{DE31D221-BC70-4350-8CD3-82B9442D7C79}"/>
    <cellStyle name="Moneda 3 2 2 6 2 4 2" xfId="45067" xr:uid="{361D75AE-C7B5-4B86-8B07-A52AB8A80133}"/>
    <cellStyle name="Moneda 3 2 2 6 2 5" xfId="27113" xr:uid="{6A8D38C1-A450-4AC1-94C4-EE9787BDF0C5}"/>
    <cellStyle name="Moneda 3 2 2 6 2 6" xfId="53520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2" xr:uid="{C0C9505F-09CA-4A54-A6A5-CECE8FB69EFD}"/>
    <cellStyle name="Moneda 3 2 2 6 3 2 3" xfId="47397" xr:uid="{8B50CBB9-245D-4E07-866C-BDB5A6A0EB72}"/>
    <cellStyle name="Moneda 3 2 2 6 3 2 4" xfId="29539" xr:uid="{5DD4D456-9FD8-4ECB-91B4-DEFCBD6A183D}"/>
    <cellStyle name="Moneda 3 2 2 6 3 3" xfId="10900" xr:uid="{33C02556-77A9-443D-8D7C-925E7459BFF5}"/>
    <cellStyle name="Moneda 3 2 2 6 3 3 2" xfId="34391" xr:uid="{7BBC7E34-228C-40CC-9987-43BBB6010453}"/>
    <cellStyle name="Moneda 3 2 2 6 3 4" xfId="24687" xr:uid="{100AEE1B-5BA6-4042-A94A-B41D4D9039B1}"/>
    <cellStyle name="Moneda 3 2 2 6 4" xfId="15751" xr:uid="{D5868524-C3B4-4370-AC7B-4E09BEC61ADB}"/>
    <cellStyle name="Moneda 3 2 2 6 4 2" xfId="37979" xr:uid="{B7C2FC53-D3D8-4DD4-97EB-861201289750}"/>
    <cellStyle name="Moneda 3 2 2 6 4 3" xfId="46134" xr:uid="{6B797142-95C4-4AEC-851A-EDFB0D7E3993}"/>
    <cellStyle name="Moneda 3 2 2 6 4 4" xfId="28276" xr:uid="{F9263FDC-3DBB-4707-958C-DA3A5C99C7FC}"/>
    <cellStyle name="Moneda 3 2 2 6 5" xfId="7308" xr:uid="{E68E7DF2-CD94-4B86-B938-AA83F1F37A7A}"/>
    <cellStyle name="Moneda 3 2 2 6 5 2" xfId="33128" xr:uid="{05A8C5CF-9206-479C-862F-156305899299}"/>
    <cellStyle name="Moneda 3 2 2 6 6" xfId="23424" xr:uid="{4BF856A4-DCE5-4B34-A2F3-8509DD61D720}"/>
    <cellStyle name="Moneda 3 2 2 6 7" xfId="51094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18" xr:uid="{9666C3F7-B877-443D-8CCF-7B15694860A2}"/>
    <cellStyle name="Moneda 3 2 2 7 2 2 3" xfId="48173" xr:uid="{83D9E73C-8FE9-4CEC-935F-53488A07B27B}"/>
    <cellStyle name="Moneda 3 2 2 7 2 2 4" xfId="30315" xr:uid="{53E32E15-D854-407F-9736-E2F8DB2F764A}"/>
    <cellStyle name="Moneda 3 2 2 7 2 3" xfId="11676" xr:uid="{AC6AA4F6-71EB-4D1F-A89E-3B24B94A4640}"/>
    <cellStyle name="Moneda 3 2 2 7 2 3 2" xfId="35167" xr:uid="{9AC506D2-AC79-496A-83B5-6F1DA9981D20}"/>
    <cellStyle name="Moneda 3 2 2 7 2 4" xfId="25463" xr:uid="{A6DAF9F5-2C4E-4BAB-9460-2879172CE8C7}"/>
    <cellStyle name="Moneda 3 2 2 7 3" xfId="16527" xr:uid="{CBC08191-3E37-4A26-8907-3647CF1A9848}"/>
    <cellStyle name="Moneda 3 2 2 7 3 2" xfId="38270" xr:uid="{C4D3117D-EBF6-4BB4-BA0A-4B0A8F5FEE4D}"/>
    <cellStyle name="Moneda 3 2 2 7 3 3" xfId="46425" xr:uid="{2A6EF64C-8238-4263-9770-8B34CE1BD545}"/>
    <cellStyle name="Moneda 3 2 2 7 3 4" xfId="28567" xr:uid="{BDBCE439-25A3-471E-BD0C-7514440877A1}"/>
    <cellStyle name="Moneda 3 2 2 7 4" xfId="8084" xr:uid="{ABFCE7F6-F6E8-462C-82AA-F5AAFA79ED9A}"/>
    <cellStyle name="Moneda 3 2 2 7 4 2" xfId="33419" xr:uid="{2CE138BF-37C3-4B50-AFCA-18FD9DE95887}"/>
    <cellStyle name="Moneda 3 2 2 7 5" xfId="23715" xr:uid="{AE6A62E6-C3D2-442E-BCA7-E0240A7005EB}"/>
    <cellStyle name="Moneda 3 2 2 7 6" xfId="51870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2" xr:uid="{C8CFBE33-45A3-47DD-A7F3-A3028FC139BB}"/>
    <cellStyle name="Moneda 3 2 2 8 2 3" xfId="49047" xr:uid="{146957E8-AEF9-4FAE-9F43-A42A6E378F64}"/>
    <cellStyle name="Moneda 3 2 2 8 2 4" xfId="31189" xr:uid="{2C6047FA-C1F8-4019-88FC-7D7979848C8F}"/>
    <cellStyle name="Moneda 3 2 2 8 3" xfId="17401" xr:uid="{6DC35251-8A5B-496A-B1F5-EC187A4EB8BD}"/>
    <cellStyle name="Moneda 3 2 2 8 3 2" xfId="36041" xr:uid="{3A9B8E6F-86F3-438A-9A37-C8826FB02A9D}"/>
    <cellStyle name="Moneda 3 2 2 8 4" xfId="8958" xr:uid="{4C4AD8CC-EAEA-4E78-A659-24478E442706}"/>
    <cellStyle name="Moneda 3 2 2 8 4 2" xfId="44291" xr:uid="{EF505435-17F2-4445-B5FA-B1ED2B60DCC0}"/>
    <cellStyle name="Moneda 3 2 2 8 5" xfId="26337" xr:uid="{1EF04965-7AF1-496C-828E-CF3F1AF597A3}"/>
    <cellStyle name="Moneda 3 2 2 8 6" xfId="52744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67" xr:uid="{FD332279-2745-4525-AD82-10459A581EB3}"/>
    <cellStyle name="Moneda 3 2 2 9 2 3" xfId="46522" xr:uid="{BB6EE593-DE3F-4282-B345-E7D1E81ED3E0}"/>
    <cellStyle name="Moneda 3 2 2 9 2 4" xfId="28664" xr:uid="{E41210D8-94A5-497F-B0B5-8BCF5C558641}"/>
    <cellStyle name="Moneda 3 2 2 9 3" xfId="6433" xr:uid="{1AB5EA6C-880E-48F6-8C29-8CC276AC95AF}"/>
    <cellStyle name="Moneda 3 2 2 9 3 2" xfId="33516" xr:uid="{B5430CE8-B52B-406C-A4F6-2610F8825EA2}"/>
    <cellStyle name="Moneda 3 2 2 9 4" xfId="23812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5" xr:uid="{8B8F167C-0A3E-4A0A-8480-9ABED6954A4B}"/>
    <cellStyle name="Moneda 3 2 3 11" xfId="22794" xr:uid="{CF057E45-E7FF-4C9B-8CEF-0F39A551BDB9}"/>
    <cellStyle name="Moneda 3 2 3 12" xfId="50365" xr:uid="{5A8F7ECA-03B5-47F1-A8AB-592410BD33A3}"/>
    <cellStyle name="Moneda 3 2 3 2" xfId="483" xr:uid="{AE860509-FBE2-44BC-B218-F7E7589E27E4}"/>
    <cellStyle name="Moneda 3 2 3 2 10" xfId="22988" xr:uid="{8592695C-D5AB-465A-9A81-B4F8DCB7791F}"/>
    <cellStyle name="Moneda 3 2 3 2 11" xfId="50559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3" xr:uid="{6E9F2C5A-CA2F-45A2-A542-F6D419BC7E9F}"/>
    <cellStyle name="Moneda 3 2 3 2 2 2 2 3" xfId="48028" xr:uid="{BF23E830-E74E-4E0F-83C8-EC58F66549FE}"/>
    <cellStyle name="Moneda 3 2 3 2 2 2 2 4" xfId="30170" xr:uid="{4F787C98-D615-4768-987C-6041079AEF2D}"/>
    <cellStyle name="Moneda 3 2 3 2 2 2 3" xfId="16382" xr:uid="{AF918501-E6C7-4509-A048-40D4A9C18953}"/>
    <cellStyle name="Moneda 3 2 3 2 2 2 3 2" xfId="35022" xr:uid="{AABED8D8-2841-423B-ADE2-260709F5BF60}"/>
    <cellStyle name="Moneda 3 2 3 2 2 2 4" xfId="7939" xr:uid="{94052393-B7AB-4046-8232-FEBDFB5BC33F}"/>
    <cellStyle name="Moneda 3 2 3 2 2 2 4 2" xfId="43368" xr:uid="{81A996BF-7B83-40B1-A6B8-234BB0D7B81F}"/>
    <cellStyle name="Moneda 3 2 3 2 2 2 5" xfId="25318" xr:uid="{6B3F220F-368D-4EE5-9364-5C54718A37A8}"/>
    <cellStyle name="Moneda 3 2 3 2 2 2 6" xfId="51725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47" xr:uid="{B765F8A2-2434-4D85-89F8-2BFDDAC402E4}"/>
    <cellStyle name="Moneda 3 2 3 2 2 3 2 3" xfId="48902" xr:uid="{36A0D82F-935B-4EDB-A21A-6B8C7C210AAC}"/>
    <cellStyle name="Moneda 3 2 3 2 2 3 2 4" xfId="31044" xr:uid="{BFD08832-CBDA-4A6D-A8FC-5696EFFC4EBE}"/>
    <cellStyle name="Moneda 3 2 3 2 2 3 3" xfId="17256" xr:uid="{F91F9316-B6B8-48E4-8234-2B0D11C0BBC5}"/>
    <cellStyle name="Moneda 3 2 3 2 2 3 3 2" xfId="35896" xr:uid="{BA4E5453-91E3-44C1-8988-24B3FE43727E}"/>
    <cellStyle name="Moneda 3 2 3 2 2 3 4" xfId="8813" xr:uid="{F05E13EE-73A3-4CAD-B98A-BDCD27F22A92}"/>
    <cellStyle name="Moneda 3 2 3 2 2 3 4 2" xfId="44146" xr:uid="{F07E066D-C454-4CE7-A1D5-98126E0B90C1}"/>
    <cellStyle name="Moneda 3 2 3 2 2 3 5" xfId="26192" xr:uid="{EE75BB83-54BB-4B77-A9F7-7EDC60B62D95}"/>
    <cellStyle name="Moneda 3 2 3 2 2 3 6" xfId="52599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6" xr:uid="{FB08B580-F928-4F13-BE33-590E010CDD26}"/>
    <cellStyle name="Moneda 3 2 3 2 2 4 3" xfId="47251" xr:uid="{6E98C3A1-8E0B-44E0-9E57-F57F39B21F55}"/>
    <cellStyle name="Moneda 3 2 3 2 2 4 4" xfId="29393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5" xr:uid="{74FA5129-C726-4DE3-B784-45B3453540BB}"/>
    <cellStyle name="Moneda 3 2 3 2 2 6" xfId="14731" xr:uid="{273DCAF0-E880-427C-B987-8F4D351C0567}"/>
    <cellStyle name="Moneda 3 2 3 2 2 6 2" xfId="42881" xr:uid="{F5DD7C75-A854-4941-925A-AB19205C2339}"/>
    <cellStyle name="Moneda 3 2 3 2 2 7" xfId="6288" xr:uid="{BE6CE2A4-1521-44C5-817B-EA2B7C6D0DF7}"/>
    <cellStyle name="Moneda 3 2 3 2 2 8" xfId="24541" xr:uid="{1B2A6CA4-1E27-4F7D-AB23-BFB261207586}"/>
    <cellStyle name="Moneda 3 2 3 2 2 9" xfId="50948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5" xr:uid="{398AF837-FC6F-4D48-8FE0-CDBDCC381423}"/>
    <cellStyle name="Moneda 3 2 3 2 3 2 3" xfId="47640" xr:uid="{BE8C042F-9DD7-4AF1-A9D9-965D19AE1FAD}"/>
    <cellStyle name="Moneda 3 2 3 2 3 2 4" xfId="29782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4" xr:uid="{D8D5BFCF-D007-4325-A8C6-6D9FF031B114}"/>
    <cellStyle name="Moneda 3 2 3 2 3 4" xfId="14343" xr:uid="{8DA1E2EA-CAB3-4CD9-ACE7-655DEE2B4A2C}"/>
    <cellStyle name="Moneda 3 2 3 2 3 4 2" xfId="42980" xr:uid="{634F639C-8096-4835-88BD-66729A9AEB39}"/>
    <cellStyle name="Moneda 3 2 3 2 3 5" xfId="5900" xr:uid="{ABC7654A-3B2D-4056-A4B8-857BAFB24BD8}"/>
    <cellStyle name="Moneda 3 2 3 2 3 6" xfId="24930" xr:uid="{102A8D51-F5D1-4B20-AAD7-F05D4730252E}"/>
    <cellStyle name="Moneda 3 2 3 2 3 7" xfId="51337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59" xr:uid="{F4F8162E-1D7E-4C8D-828F-976A0F02830F}"/>
    <cellStyle name="Moneda 3 2 3 2 4 2 3" xfId="48514" xr:uid="{0D0BB2F2-7BE6-4043-828B-C35E35B6919F}"/>
    <cellStyle name="Moneda 3 2 3 2 4 2 4" xfId="30656" xr:uid="{53EAA5C4-BB82-4C33-BD0D-32150742A220}"/>
    <cellStyle name="Moneda 3 2 3 2 4 3" xfId="16868" xr:uid="{972AEF03-7F75-42D4-8EAA-BA123901C924}"/>
    <cellStyle name="Moneda 3 2 3 2 4 3 2" xfId="35508" xr:uid="{35A420C7-B1AD-4CB6-A1F5-ED171358839D}"/>
    <cellStyle name="Moneda 3 2 3 2 4 4" xfId="8425" xr:uid="{51C561E7-AE4E-4D3A-B225-2BEE7202D341}"/>
    <cellStyle name="Moneda 3 2 3 2 4 4 2" xfId="43758" xr:uid="{64141A25-D168-46D1-B677-3F09EEBD996C}"/>
    <cellStyle name="Moneda 3 2 3 2 4 5" xfId="25804" xr:uid="{512E5527-1800-41ED-8344-BC7F41BB24BD}"/>
    <cellStyle name="Moneda 3 2 3 2 4 6" xfId="52211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2" xr:uid="{DE04D315-0552-47C1-BD95-4B660E82D571}"/>
    <cellStyle name="Moneda 3 2 3 2 5 2 3" xfId="49387" xr:uid="{33FE3962-D49A-4D2C-9805-8FD32D430488}"/>
    <cellStyle name="Moneda 3 2 3 2 5 2 4" xfId="31529" xr:uid="{F64659D3-0BF9-4613-8D14-F8902174C82A}"/>
    <cellStyle name="Moneda 3 2 3 2 5 3" xfId="17741" xr:uid="{AA6B9892-BBE2-4914-A135-7CDBF7E9E4B2}"/>
    <cellStyle name="Moneda 3 2 3 2 5 3 2" xfId="36381" xr:uid="{AD83C88A-58EB-4111-BBB1-F5454630FCE1}"/>
    <cellStyle name="Moneda 3 2 3 2 5 4" xfId="9298" xr:uid="{B5E6F0B3-1908-447F-AD2E-3147B40D233F}"/>
    <cellStyle name="Moneda 3 2 3 2 5 4 2" xfId="44631" xr:uid="{6F15C240-DD49-46A6-B264-7334BC8FCA8E}"/>
    <cellStyle name="Moneda 3 2 3 2 5 5" xfId="26677" xr:uid="{39DBF1DE-D88F-407E-BCC7-A47D0CC06870}"/>
    <cellStyle name="Moneda 3 2 3 2 5 6" xfId="53084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07" xr:uid="{463B8655-91FA-455D-8509-EEDCC43747F8}"/>
    <cellStyle name="Moneda 3 2 3 2 6 2 3" xfId="46862" xr:uid="{4AC77036-5B6E-4C3E-A6DC-096C81F9310D}"/>
    <cellStyle name="Moneda 3 2 3 2 6 2 4" xfId="29004" xr:uid="{C280EA11-AA69-4523-9170-1D371C949E8B}"/>
    <cellStyle name="Moneda 3 2 3 2 6 3" xfId="6773" xr:uid="{76E46DCD-E8F7-4A49-9CAC-26CFF4A8D9CB}"/>
    <cellStyle name="Moneda 3 2 3 2 6 3 2" xfId="33856" xr:uid="{87A11035-6425-4F6E-BAAF-877E70828A0B}"/>
    <cellStyle name="Moneda 3 2 3 2 6 4" xfId="24152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3" xr:uid="{30C4955C-6501-491E-A121-FFC1AB078D5A}"/>
    <cellStyle name="Moneda 3 2 3 2 7 3" xfId="45698" xr:uid="{45914A35-37E7-4D0A-BA03-416179F468C0}"/>
    <cellStyle name="Moneda 3 2 3 2 7 4" xfId="27840" xr:uid="{92619A80-19A2-4783-B9F7-52585936A4B1}"/>
    <cellStyle name="Moneda 3 2 3 2 8" xfId="13858" xr:uid="{361C65DD-E347-4C5E-9ABD-6A6FC4A78FB3}"/>
    <cellStyle name="Moneda 3 2 3 2 8 2" xfId="32692" xr:uid="{F7F9A1CB-CBC4-4E60-8E77-A1E6D10A6A0E}"/>
    <cellStyle name="Moneda 3 2 3 2 9" xfId="5415" xr:uid="{77F46E78-FA4D-4F41-8E1A-FACC4D90B57F}"/>
    <cellStyle name="Moneda 3 2 3 2 9 2" xfId="42299" xr:uid="{21519190-30D5-41AB-BF3F-B00C2EF2F5EA}"/>
    <cellStyle name="Moneda 3 2 3 3" xfId="774" xr:uid="{922AFC52-809E-41E0-8346-782E78040AC6}"/>
    <cellStyle name="Moneda 3 2 3 3 10" xfId="50850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79" xr:uid="{239D24B3-2CD2-4C72-99FA-32B5003A1E7C}"/>
    <cellStyle name="Moneda 3 2 3 3 2 2 3" xfId="47834" xr:uid="{5C1680E7-A140-41C0-B2E8-449482A9BD8B}"/>
    <cellStyle name="Moneda 3 2 3 3 2 2 4" xfId="29976" xr:uid="{668DB6BF-2108-49AC-88DF-D8463ACFD855}"/>
    <cellStyle name="Moneda 3 2 3 3 2 3" xfId="16188" xr:uid="{EE4BAFB8-38B9-493F-9186-A14DAB0B2C4F}"/>
    <cellStyle name="Moneda 3 2 3 3 2 3 2" xfId="34828" xr:uid="{C483314D-7C0E-4487-9E00-B4FAE9B83110}"/>
    <cellStyle name="Moneda 3 2 3 3 2 4" xfId="7745" xr:uid="{12AF5AFB-71DB-4BD7-8CFE-FA3CCA67470F}"/>
    <cellStyle name="Moneda 3 2 3 3 2 4 2" xfId="43174" xr:uid="{D13F350F-9817-4636-AF52-1974884E6339}"/>
    <cellStyle name="Moneda 3 2 3 3 2 5" xfId="25124" xr:uid="{E625B6A4-4393-42FB-A39E-6C366561F043}"/>
    <cellStyle name="Moneda 3 2 3 3 2 6" xfId="51531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3" xr:uid="{2F873896-96DE-4729-85D9-0E5A3634921D}"/>
    <cellStyle name="Moneda 3 2 3 3 3 2 3" xfId="48708" xr:uid="{CBB5C91B-FD6A-4E19-8F21-020AC3F52DA8}"/>
    <cellStyle name="Moneda 3 2 3 3 3 2 4" xfId="30850" xr:uid="{13CF5AA6-C4B6-4AF4-9ED0-6A3E0B532F89}"/>
    <cellStyle name="Moneda 3 2 3 3 3 3" xfId="17062" xr:uid="{CFB8F7DF-D654-48B9-9522-AFC04A817B6E}"/>
    <cellStyle name="Moneda 3 2 3 3 3 3 2" xfId="35702" xr:uid="{D3A43E70-66ED-4DF0-8BBD-0FFB290D58B7}"/>
    <cellStyle name="Moneda 3 2 3 3 3 4" xfId="8619" xr:uid="{2CB49880-2C66-49F4-A1A3-C1F823EF2277}"/>
    <cellStyle name="Moneda 3 2 3 3 3 4 2" xfId="43952" xr:uid="{D51B4A94-AF52-46D3-9D40-A0CAF5DE3F72}"/>
    <cellStyle name="Moneda 3 2 3 3 3 5" xfId="25998" xr:uid="{63CB3D75-D3C7-4B56-B285-7178FBAF2AE4}"/>
    <cellStyle name="Moneda 3 2 3 3 3 6" xfId="52405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3" xr:uid="{6002A640-AFA0-43F7-A4AF-A884439B70A5}"/>
    <cellStyle name="Moneda 3 2 3 3 4 2 3" xfId="49678" xr:uid="{A77BF74D-C0B2-4FF2-874B-5A5A00A8C71D}"/>
    <cellStyle name="Moneda 3 2 3 3 4 2 4" xfId="31820" xr:uid="{03ED4E7A-30DD-48E6-96AC-61C41DEE4786}"/>
    <cellStyle name="Moneda 3 2 3 3 4 3" xfId="18032" xr:uid="{1BD8FAA3-5027-41AE-9CA8-FFBEF943B054}"/>
    <cellStyle name="Moneda 3 2 3 3 4 3 2" xfId="36672" xr:uid="{C4E365C6-883D-448C-9BE9-C525B7B909A1}"/>
    <cellStyle name="Moneda 3 2 3 3 4 4" xfId="9589" xr:uid="{99E1130B-2374-4D4A-9CBE-0222D455315E}"/>
    <cellStyle name="Moneda 3 2 3 3 4 4 2" xfId="44922" xr:uid="{28AD8BC4-22D1-41F4-9871-F0A04C2CDC78}"/>
    <cellStyle name="Moneda 3 2 3 3 4 5" xfId="26968" xr:uid="{2651F37F-C909-47A8-8FB2-C8A2A6A3F901}"/>
    <cellStyle name="Moneda 3 2 3 3 4 6" xfId="53375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8998" xr:uid="{B63EF531-4C02-4F8B-BC30-5451BC293EC8}"/>
    <cellStyle name="Moneda 3 2 3 3 5 2 3" xfId="47153" xr:uid="{9DEA8BA3-08A4-463D-9506-B3DE5CD3123D}"/>
    <cellStyle name="Moneda 3 2 3 3 5 2 4" xfId="29295" xr:uid="{145B2BDC-17B2-4661-BB18-6B873D9E0579}"/>
    <cellStyle name="Moneda 3 2 3 3 5 3" xfId="7064" xr:uid="{2D5A6477-D614-47DD-8F45-2316A66569A5}"/>
    <cellStyle name="Moneda 3 2 3 3 5 3 2" xfId="34147" xr:uid="{0F76059A-8BC6-478E-A790-9AE688313B43}"/>
    <cellStyle name="Moneda 3 2 3 3 5 4" xfId="24443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4" xr:uid="{9EE2B2BD-6F18-4487-8D49-F34C90AE76C8}"/>
    <cellStyle name="Moneda 3 2 3 3 6 3" xfId="45989" xr:uid="{829B0374-2D19-46B8-9990-9443AE4DBB00}"/>
    <cellStyle name="Moneda 3 2 3 3 6 4" xfId="28131" xr:uid="{76157558-C4E8-4CD0-871A-79B0048BDF63}"/>
    <cellStyle name="Moneda 3 2 3 3 7" xfId="14537" xr:uid="{1334AF53-4731-4E57-9B2D-4381191D63C5}"/>
    <cellStyle name="Moneda 3 2 3 3 7 2" xfId="32983" xr:uid="{50799268-004C-4CEF-9372-2A8AAEE3982C}"/>
    <cellStyle name="Moneda 3 2 3 3 8" xfId="6094" xr:uid="{566CC46B-0600-433C-9550-15CAD0DA2216}"/>
    <cellStyle name="Moneda 3 2 3 3 8 2" xfId="42590" xr:uid="{0BBBF76D-CE8A-41E6-ACEB-B593DBABFC18}"/>
    <cellStyle name="Moneda 3 2 3 3 9" xfId="23279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4" xr:uid="{6CD8FFF5-7E5F-4761-91CD-5235C67D1391}"/>
    <cellStyle name="Moneda 3 2 3 4 2 2 3" xfId="49969" xr:uid="{C53932E9-1BEB-4819-A003-01E460A95B5D}"/>
    <cellStyle name="Moneda 3 2 3 4 2 2 4" xfId="32111" xr:uid="{05F908A2-0E93-445E-9C44-8CE13A845FF6}"/>
    <cellStyle name="Moneda 3 2 3 4 2 3" xfId="18323" xr:uid="{60575C1F-4980-43DA-A363-D56430AC38A7}"/>
    <cellStyle name="Moneda 3 2 3 4 2 3 2" xfId="36963" xr:uid="{AFF92A55-2660-4E77-956A-36609BCC9417}"/>
    <cellStyle name="Moneda 3 2 3 4 2 4" xfId="9880" xr:uid="{9D98CA9F-9A02-4282-8A6F-107F9C2FAFE2}"/>
    <cellStyle name="Moneda 3 2 3 4 2 4 2" xfId="45213" xr:uid="{BF9B6E1D-CE7F-453F-A930-AA88147D97A0}"/>
    <cellStyle name="Moneda 3 2 3 4 2 5" xfId="27259" xr:uid="{EA337216-90BD-4076-BE6C-68E6F5AE8DCA}"/>
    <cellStyle name="Moneda 3 2 3 4 2 6" xfId="53666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1" xr:uid="{E8154804-7426-4092-8990-CBA0A141D3FB}"/>
    <cellStyle name="Moneda 3 2 3 4 3 2 3" xfId="47446" xr:uid="{F9416407-568D-4D89-A277-FF5862BCB152}"/>
    <cellStyle name="Moneda 3 2 3 4 3 2 4" xfId="29588" xr:uid="{DFB63C4B-4A97-4F91-90CE-3FA3AA01E098}"/>
    <cellStyle name="Moneda 3 2 3 4 3 3" xfId="7357" xr:uid="{63018CB2-A5DF-4D8F-9C84-C8FF2067F434}"/>
    <cellStyle name="Moneda 3 2 3 4 3 3 2" xfId="34440" xr:uid="{1A7656F0-0E2E-4254-8E6A-67D99AE275DB}"/>
    <cellStyle name="Moneda 3 2 3 4 3 4" xfId="24736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5" xr:uid="{54C2C51A-6AE4-4C80-A3F7-FC506D06905F}"/>
    <cellStyle name="Moneda 3 2 3 4 4 3" xfId="46280" xr:uid="{210DD622-CE13-410B-B25C-8279463C8A30}"/>
    <cellStyle name="Moneda 3 2 3 4 4 4" xfId="28422" xr:uid="{35690846-7924-4B17-BEA9-72219FD15566}"/>
    <cellStyle name="Moneda 3 2 3 4 5" xfId="14149" xr:uid="{A04C9595-7F59-4A5E-B87D-4CF37F2FA909}"/>
    <cellStyle name="Moneda 3 2 3 4 5 2" xfId="33274" xr:uid="{DB61FD34-06DE-4A1A-A339-A4113639B303}"/>
    <cellStyle name="Moneda 3 2 3 4 6" xfId="5706" xr:uid="{5C225C72-427C-46E8-BD90-08FD3F40549F}"/>
    <cellStyle name="Moneda 3 2 3 4 6 2" xfId="42784" xr:uid="{4E569B09-4D79-4D84-9299-C4BB0415F074}"/>
    <cellStyle name="Moneda 3 2 3 4 7" xfId="23570" xr:uid="{74AAA596-0B40-43B4-85BD-DD2C5C36DF00}"/>
    <cellStyle name="Moneda 3 2 3 4 8" xfId="51143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5" xr:uid="{10ACFE48-5574-4DF2-BB4C-64A846FEEABE}"/>
    <cellStyle name="Moneda 3 2 3 5 2 3" xfId="48320" xr:uid="{FDF50DA9-FBEB-4D0D-A291-9451A54F2F1C}"/>
    <cellStyle name="Moneda 3 2 3 5 2 4" xfId="30462" xr:uid="{F0E9CF5E-251E-4BBB-9197-CF3D52FC8DF8}"/>
    <cellStyle name="Moneda 3 2 3 5 3" xfId="16674" xr:uid="{05F93B74-BD4C-4787-BA4A-738D63ACFD96}"/>
    <cellStyle name="Moneda 3 2 3 5 3 2" xfId="35314" xr:uid="{D83D2877-9FA8-49FC-B658-4430A0322559}"/>
    <cellStyle name="Moneda 3 2 3 5 4" xfId="8231" xr:uid="{3B5E4EC8-7D52-4439-AA81-7C7713E1EF0B}"/>
    <cellStyle name="Moneda 3 2 3 5 4 2" xfId="43564" xr:uid="{35061D90-E6A0-4E1E-94C1-F2E53AAC1D12}"/>
    <cellStyle name="Moneda 3 2 3 5 5" xfId="25610" xr:uid="{49957F74-6313-4CCA-BFC4-31BC0DE889F0}"/>
    <cellStyle name="Moneda 3 2 3 5 6" xfId="52017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38" xr:uid="{CB87C1F7-61D9-4DDA-9915-FD366ED55B29}"/>
    <cellStyle name="Moneda 3 2 3 6 2 3" xfId="49193" xr:uid="{79486FE1-8AF5-4040-8FC2-8F6706497656}"/>
    <cellStyle name="Moneda 3 2 3 6 2 4" xfId="31335" xr:uid="{6169E1BD-089E-4565-AEA2-B48C02F4557B}"/>
    <cellStyle name="Moneda 3 2 3 6 3" xfId="17547" xr:uid="{428A7F1C-B755-4C9C-BD27-1DE1F1F861DF}"/>
    <cellStyle name="Moneda 3 2 3 6 3 2" xfId="36187" xr:uid="{0239C4E2-E099-4391-BCD3-8A422E4DA9CB}"/>
    <cellStyle name="Moneda 3 2 3 6 4" xfId="9104" xr:uid="{57685996-2AAC-4FC5-A2B9-649432FBFD53}"/>
    <cellStyle name="Moneda 3 2 3 6 4 2" xfId="44437" xr:uid="{41E652F3-A6D1-46F5-9475-83DF72BB04A5}"/>
    <cellStyle name="Moneda 3 2 3 6 5" xfId="26483" xr:uid="{5E1061FE-714E-4D15-AAB2-E2614A2F2A5C}"/>
    <cellStyle name="Moneda 3 2 3 6 6" xfId="52890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3" xr:uid="{67411FFF-604B-4612-A877-88935F0FBD63}"/>
    <cellStyle name="Moneda 3 2 3 7 2 3" xfId="46668" xr:uid="{B65AB74A-B58D-4A79-B83E-4D07F461EFBC}"/>
    <cellStyle name="Moneda 3 2 3 7 2 4" xfId="28810" xr:uid="{E04B4940-ED90-49BF-A07B-70F2834EC21B}"/>
    <cellStyle name="Moneda 3 2 3 7 3" xfId="6579" xr:uid="{7ADEDCC3-5866-4EBE-818E-B852F108FB36}"/>
    <cellStyle name="Moneda 3 2 3 7 3 2" xfId="33662" xr:uid="{5548761E-3A68-4BE6-A7AF-CB81B6039867}"/>
    <cellStyle name="Moneda 3 2 3 7 4" xfId="23958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49" xr:uid="{BAB62D36-F4A6-4D47-9C4E-8600CBEAC003}"/>
    <cellStyle name="Moneda 3 2 3 8 3" xfId="45504" xr:uid="{E98C4AD7-31CB-43C6-82AD-0BEB7098A19D}"/>
    <cellStyle name="Moneda 3 2 3 8 4" xfId="27646" xr:uid="{5BEFA931-D26C-4D26-9F62-FE449809155D}"/>
    <cellStyle name="Moneda 3 2 3 9" xfId="13665" xr:uid="{1402A4A0-114A-4A44-8E6E-DC0D75636633}"/>
    <cellStyle name="Moneda 3 2 3 9 2" xfId="32498" xr:uid="{2C15E5D2-BD26-4274-BBE9-3E9AD56B6E99}"/>
    <cellStyle name="Moneda 3 2 4" xfId="192" xr:uid="{0C734BFE-9699-42F1-9EB2-881E272D0556}"/>
    <cellStyle name="Moneda 3 2 4 10" xfId="22697" xr:uid="{494026C8-9F96-4994-B575-C245C6C2A44C}"/>
    <cellStyle name="Moneda 3 2 4 11" xfId="50268" xr:uid="{B6743FF5-CCE6-4D8A-9D9D-879970E38E88}"/>
    <cellStyle name="Moneda 3 2 4 2" xfId="677" xr:uid="{22D39DE4-6EEA-46C0-BF04-E633414928B3}"/>
    <cellStyle name="Moneda 3 2 4 2 10" xfId="50753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6" xr:uid="{21F2BF48-30BB-490E-99C3-5D5DB2ED3E82}"/>
    <cellStyle name="Moneda 3 2 4 2 2 2 3" xfId="47931" xr:uid="{004D26A6-3636-4397-A99E-64329083FF9C}"/>
    <cellStyle name="Moneda 3 2 4 2 2 2 4" xfId="30073" xr:uid="{C78B9CD3-5131-4CC9-9029-2B13ED4186C8}"/>
    <cellStyle name="Moneda 3 2 4 2 2 3" xfId="16285" xr:uid="{596B1780-D312-4CA3-BE8E-70E295E5C259}"/>
    <cellStyle name="Moneda 3 2 4 2 2 3 2" xfId="34925" xr:uid="{9C69D136-A6D0-49E6-8556-E4C58D0A8874}"/>
    <cellStyle name="Moneda 3 2 4 2 2 4" xfId="7842" xr:uid="{F7AA174C-756C-47A3-979D-3EAF4253337E}"/>
    <cellStyle name="Moneda 3 2 4 2 2 4 2" xfId="43271" xr:uid="{58260B59-85F0-4AF4-B9C1-D323123EDAF0}"/>
    <cellStyle name="Moneda 3 2 4 2 2 5" xfId="25221" xr:uid="{070890C2-5219-42F6-8FAA-07C7C5790A12}"/>
    <cellStyle name="Moneda 3 2 4 2 2 6" xfId="51628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0" xr:uid="{2F70735F-2E67-4121-AB0F-6095F05C441E}"/>
    <cellStyle name="Moneda 3 2 4 2 3 2 3" xfId="48805" xr:uid="{650302D8-774A-4450-BC47-9D7D47CEE39E}"/>
    <cellStyle name="Moneda 3 2 4 2 3 2 4" xfId="30947" xr:uid="{14671691-BB3A-4D43-88AB-648B1A38EABD}"/>
    <cellStyle name="Moneda 3 2 4 2 3 3" xfId="17159" xr:uid="{AD38F997-CB71-45E2-B204-23F97BBD4D68}"/>
    <cellStyle name="Moneda 3 2 4 2 3 3 2" xfId="35799" xr:uid="{5B159B10-6932-4066-B1F5-6051ED70979C}"/>
    <cellStyle name="Moneda 3 2 4 2 3 4" xfId="8716" xr:uid="{95DBE710-26AF-47A0-BC1A-1FFB278C2F56}"/>
    <cellStyle name="Moneda 3 2 4 2 3 4 2" xfId="44049" xr:uid="{90A19DB3-5B01-4D01-906A-8AAB44670C00}"/>
    <cellStyle name="Moneda 3 2 4 2 3 5" xfId="26095" xr:uid="{7C6F9955-7EEF-4A4A-BE87-74093BB359A8}"/>
    <cellStyle name="Moneda 3 2 4 2 3 6" xfId="52502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6" xr:uid="{68115645-FB16-48DF-8E50-B0541ECA4ED0}"/>
    <cellStyle name="Moneda 3 2 4 2 4 2 3" xfId="49581" xr:uid="{DF4E2557-3641-43B4-AFA2-19E6903DF531}"/>
    <cellStyle name="Moneda 3 2 4 2 4 2 4" xfId="31723" xr:uid="{29C44953-9FEF-4DD7-8B1F-0F93B9AAB16D}"/>
    <cellStyle name="Moneda 3 2 4 2 4 3" xfId="17935" xr:uid="{D178D04D-ACD7-46BA-8EA8-67E7372F06F2}"/>
    <cellStyle name="Moneda 3 2 4 2 4 3 2" xfId="36575" xr:uid="{83B46B4C-7196-4B68-AEFA-25F8210A3669}"/>
    <cellStyle name="Moneda 3 2 4 2 4 4" xfId="9492" xr:uid="{B37A8C0B-8ECA-498C-B51E-8CEFEEA7E6E8}"/>
    <cellStyle name="Moneda 3 2 4 2 4 4 2" xfId="44825" xr:uid="{C8C3C58B-B37B-44FF-8773-C3D64CAC5336}"/>
    <cellStyle name="Moneda 3 2 4 2 4 5" xfId="26871" xr:uid="{E9324F12-F907-473E-9B29-F7902C371DDA}"/>
    <cellStyle name="Moneda 3 2 4 2 4 6" xfId="53278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1" xr:uid="{5B271F84-C1B2-4BD0-A0D5-9CB2C9F69C9B}"/>
    <cellStyle name="Moneda 3 2 4 2 5 2 3" xfId="47056" xr:uid="{78FD0AC2-D08F-4224-A029-2C44F135246D}"/>
    <cellStyle name="Moneda 3 2 4 2 5 2 4" xfId="29198" xr:uid="{504F46BF-E053-4974-8093-78172ED0F8B8}"/>
    <cellStyle name="Moneda 3 2 4 2 5 3" xfId="6967" xr:uid="{4756F255-C665-455D-8090-4E617AE3994E}"/>
    <cellStyle name="Moneda 3 2 4 2 5 3 2" xfId="34050" xr:uid="{BC64C303-0773-40EE-83C1-160E64E2ECE2}"/>
    <cellStyle name="Moneda 3 2 4 2 5 4" xfId="24346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37" xr:uid="{41D7BDF7-05C9-4BFD-80B1-6FFB34961373}"/>
    <cellStyle name="Moneda 3 2 4 2 6 3" xfId="45892" xr:uid="{B99E9E7C-9B57-4F55-A553-15E84427B37B}"/>
    <cellStyle name="Moneda 3 2 4 2 6 4" xfId="28034" xr:uid="{F50C091E-C769-4FD3-92F5-56EBBE08D0DA}"/>
    <cellStyle name="Moneda 3 2 4 2 7" xfId="14634" xr:uid="{A8FDC027-D000-49C3-9763-4F1390840647}"/>
    <cellStyle name="Moneda 3 2 4 2 7 2" xfId="32886" xr:uid="{C55E9D20-986D-4803-A968-CD02F4C9B088}"/>
    <cellStyle name="Moneda 3 2 4 2 8" xfId="6191" xr:uid="{3EA593F4-8AB6-4B1C-9786-AC9D6742EA46}"/>
    <cellStyle name="Moneda 3 2 4 2 8 2" xfId="42493" xr:uid="{E376E144-8196-417D-9A45-C1B540032B89}"/>
    <cellStyle name="Moneda 3 2 4 2 9" xfId="23182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17" xr:uid="{1E6182E1-0CF7-4B86-A3F6-A87682C0CDCD}"/>
    <cellStyle name="Moneda 3 2 4 3 2 2 3" xfId="49872" xr:uid="{CA65D838-FA45-4EF5-BC20-5ED835417C73}"/>
    <cellStyle name="Moneda 3 2 4 3 2 2 4" xfId="32014" xr:uid="{85CC6166-CA7F-483D-BDFA-2759D851980B}"/>
    <cellStyle name="Moneda 3 2 4 3 2 3" xfId="18226" xr:uid="{6A53DBA3-D104-4048-ADCE-5A056ADE82CE}"/>
    <cellStyle name="Moneda 3 2 4 3 2 3 2" xfId="36866" xr:uid="{8CDF7CF9-E496-4D62-845D-6AC2B3BC2D9A}"/>
    <cellStyle name="Moneda 3 2 4 3 2 4" xfId="9783" xr:uid="{3BD88E1C-3896-4A30-96E5-765CE8830E45}"/>
    <cellStyle name="Moneda 3 2 4 3 2 4 2" xfId="45116" xr:uid="{A71C554E-BFC8-47CD-A013-D8180C737BA8}"/>
    <cellStyle name="Moneda 3 2 4 3 2 5" xfId="27162" xr:uid="{9A04E297-F220-4742-99BD-FA25319C9760}"/>
    <cellStyle name="Moneda 3 2 4 3 2 6" xfId="53569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88" xr:uid="{F1FFDF6F-C24B-4E10-90E4-EC82C6A9FD81}"/>
    <cellStyle name="Moneda 3 2 4 3 3 2 3" xfId="47543" xr:uid="{8597EB58-A3BB-4D2C-AC3E-BC8831312F39}"/>
    <cellStyle name="Moneda 3 2 4 3 3 2 4" xfId="29685" xr:uid="{65BDE01E-8D0E-4210-9386-2C0F0BB625B4}"/>
    <cellStyle name="Moneda 3 2 4 3 3 3" xfId="7454" xr:uid="{41CBF3B7-AE66-4667-85B1-4F09C1E541F9}"/>
    <cellStyle name="Moneda 3 2 4 3 3 3 2" xfId="34537" xr:uid="{00B93437-3D48-4884-B249-D98F82E8E833}"/>
    <cellStyle name="Moneda 3 2 4 3 3 4" xfId="24833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28" xr:uid="{662F2472-FBD6-4C62-B29C-9A428EB4CF6E}"/>
    <cellStyle name="Moneda 3 2 4 3 4 3" xfId="46183" xr:uid="{F723562F-B0F6-4B14-8C5E-38A658432A33}"/>
    <cellStyle name="Moneda 3 2 4 3 4 4" xfId="28325" xr:uid="{82F9D78F-240F-4114-A994-67B56BB7918B}"/>
    <cellStyle name="Moneda 3 2 4 3 5" xfId="14246" xr:uid="{A7B9EA02-E5CE-4F7C-88DB-6EC1CB61BC9A}"/>
    <cellStyle name="Moneda 3 2 4 3 5 2" xfId="33177" xr:uid="{685F7E1F-AA96-4D8D-806C-C31C8581000E}"/>
    <cellStyle name="Moneda 3 2 4 3 6" xfId="5803" xr:uid="{CBA994F1-E0F7-4B99-99FA-A3B408D6A8A5}"/>
    <cellStyle name="Moneda 3 2 4 3 6 2" xfId="42687" xr:uid="{B7EBCDB9-31C8-4BFF-BC27-FF65189B0954}"/>
    <cellStyle name="Moneda 3 2 4 3 7" xfId="23473" xr:uid="{8A4667AB-C7C0-44BB-8875-6BC02E854F44}"/>
    <cellStyle name="Moneda 3 2 4 3 8" xfId="51240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2" xr:uid="{FA17A7EF-892F-466E-8DC9-BD48DA11E24C}"/>
    <cellStyle name="Moneda 3 2 4 4 2 3" xfId="48417" xr:uid="{6D93D269-7FB7-453C-AACF-CE82D6CE2F50}"/>
    <cellStyle name="Moneda 3 2 4 4 2 4" xfId="30559" xr:uid="{0A0FE8D8-040E-4BB1-B00B-CB3E5110101B}"/>
    <cellStyle name="Moneda 3 2 4 4 3" xfId="16771" xr:uid="{86AFA605-C3A1-4072-AA21-0FDC711F4791}"/>
    <cellStyle name="Moneda 3 2 4 4 3 2" xfId="35411" xr:uid="{6C99F5A6-7704-42EF-A1B3-41F4E46DFEE7}"/>
    <cellStyle name="Moneda 3 2 4 4 4" xfId="8328" xr:uid="{00AF5554-C882-451E-A85E-75884E72BB6C}"/>
    <cellStyle name="Moneda 3 2 4 4 4 2" xfId="43661" xr:uid="{AE333258-4141-480B-9F17-01F411CD8134}"/>
    <cellStyle name="Moneda 3 2 4 4 5" xfId="25707" xr:uid="{23B7FC93-1073-43F2-8C8F-D9C8C9663FE7}"/>
    <cellStyle name="Moneda 3 2 4 4 6" xfId="52114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1" xr:uid="{2C0131C7-80BC-436F-BA02-41691C7F8DF0}"/>
    <cellStyle name="Moneda 3 2 4 5 2 3" xfId="49096" xr:uid="{E143BAC3-DBF9-4707-8FEF-E49A193B8BBF}"/>
    <cellStyle name="Moneda 3 2 4 5 2 4" xfId="31238" xr:uid="{9C45A903-E979-43A0-9963-02BC4E89E88E}"/>
    <cellStyle name="Moneda 3 2 4 5 3" xfId="17450" xr:uid="{00B624C4-EFE8-4CAA-B53B-5BB8042DC533}"/>
    <cellStyle name="Moneda 3 2 4 5 3 2" xfId="36090" xr:uid="{D68F8F96-EF8D-4A20-AC6A-B42A3D82F40D}"/>
    <cellStyle name="Moneda 3 2 4 5 4" xfId="9007" xr:uid="{15D1D024-0B12-4BC0-A13A-4D889E5A9B3B}"/>
    <cellStyle name="Moneda 3 2 4 5 4 2" xfId="44340" xr:uid="{6C5F8723-4022-4B53-9510-003A78BFE476}"/>
    <cellStyle name="Moneda 3 2 4 5 5" xfId="26386" xr:uid="{E910BB12-EC8A-4208-AC16-59372E74EE5D}"/>
    <cellStyle name="Moneda 3 2 4 5 6" xfId="52793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6" xr:uid="{BE2C52C8-7E1B-4944-8BFA-C5DCB64E7E85}"/>
    <cellStyle name="Moneda 3 2 4 6 2 3" xfId="46571" xr:uid="{1740E4AB-8B3F-46DD-ABC8-54C5C8A65E13}"/>
    <cellStyle name="Moneda 3 2 4 6 2 4" xfId="28713" xr:uid="{7213203F-D7FE-484B-8FD8-F1507DEA6203}"/>
    <cellStyle name="Moneda 3 2 4 6 3" xfId="6482" xr:uid="{F1FF3692-A9C1-4B15-A437-CF71F05BD591}"/>
    <cellStyle name="Moneda 3 2 4 6 3 2" xfId="33565" xr:uid="{8CA3D910-A9D1-4A45-BA0B-ED9A98E3632F}"/>
    <cellStyle name="Moneda 3 2 4 6 4" xfId="23861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2" xr:uid="{A8CA8504-D047-4714-A9A5-5B6050847F5F}"/>
    <cellStyle name="Moneda 3 2 4 7 3" xfId="45407" xr:uid="{EFBB40EF-92B1-4A42-A4B8-95930C64F35C}"/>
    <cellStyle name="Moneda 3 2 4 7 4" xfId="27549" xr:uid="{4E06C0C5-955A-4F2D-9ECB-1C6D7568DD8C}"/>
    <cellStyle name="Moneda 3 2 4 8" xfId="13955" xr:uid="{0541B09C-F2AB-42DF-BDC7-5B74C7CB0BE2}"/>
    <cellStyle name="Moneda 3 2 4 8 2" xfId="32401" xr:uid="{56FE61EF-D276-4FDF-B533-A4C1526B0653}"/>
    <cellStyle name="Moneda 3 2 4 9" xfId="5512" xr:uid="{D91887A6-079E-4708-A20E-EA6B58B3F5E7}"/>
    <cellStyle name="Moneda 3 2 4 9 2" xfId="42008" xr:uid="{92B02005-B112-4C60-B5B2-D5DA2449E7B0}"/>
    <cellStyle name="Moneda 3 2 5" xfId="386" xr:uid="{29853A75-027B-4E7F-B446-F141D96B85D1}"/>
    <cellStyle name="Moneda 3 2 5 10" xfId="50462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2" xr:uid="{8513F7DF-FFCC-4460-BEF1-312FBE7E16C1}"/>
    <cellStyle name="Moneda 3 2 5 2 2 3" xfId="47737" xr:uid="{1314B61F-1FBE-44D5-8BDE-77608D9DC919}"/>
    <cellStyle name="Moneda 3 2 5 2 2 4" xfId="29879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1" xr:uid="{F919E45D-1B06-46B9-8617-BC285F579733}"/>
    <cellStyle name="Moneda 3 2 5 2 4" xfId="14440" xr:uid="{6C73CB67-4D9A-4024-A7B7-6381DD66F773}"/>
    <cellStyle name="Moneda 3 2 5 2 4 2" xfId="43077" xr:uid="{645F05D9-AEF8-4B76-8DBA-433139E65D55}"/>
    <cellStyle name="Moneda 3 2 5 2 5" xfId="5997" xr:uid="{4BA0520A-B7A0-4D56-8C58-7DD3A08831DA}"/>
    <cellStyle name="Moneda 3 2 5 2 6" xfId="25027" xr:uid="{1548DF2E-562A-4558-BA86-7B25B5CFB32C}"/>
    <cellStyle name="Moneda 3 2 5 2 7" xfId="51434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6" xr:uid="{4654502A-94D1-4C7F-B0DD-7C1D3777D1E6}"/>
    <cellStyle name="Moneda 3 2 5 3 2 3" xfId="48611" xr:uid="{671385B2-8097-4480-85E2-67D4803A98E5}"/>
    <cellStyle name="Moneda 3 2 5 3 2 4" xfId="30753" xr:uid="{C4258816-3B16-4773-AC9D-5BACCB2B5015}"/>
    <cellStyle name="Moneda 3 2 5 3 3" xfId="16965" xr:uid="{F3D5B5E2-3037-4626-9E12-1BFE0BED711E}"/>
    <cellStyle name="Moneda 3 2 5 3 3 2" xfId="35605" xr:uid="{B9FEB36A-2AC9-4A9E-B3AA-D15CE1BF080F}"/>
    <cellStyle name="Moneda 3 2 5 3 4" xfId="8522" xr:uid="{015C8F8E-D927-40CC-AB84-619D7A043F48}"/>
    <cellStyle name="Moneda 3 2 5 3 4 2" xfId="43855" xr:uid="{5EB66AF2-7289-4046-9D5B-D74F8DB0E5CF}"/>
    <cellStyle name="Moneda 3 2 5 3 5" xfId="25901" xr:uid="{2920B101-0F53-42FC-8D8A-5640B6D911C9}"/>
    <cellStyle name="Moneda 3 2 5 3 6" xfId="52308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5" xr:uid="{C5685885-6C5F-4D11-9AB8-34A208E08712}"/>
    <cellStyle name="Moneda 3 2 5 4 2 3" xfId="49290" xr:uid="{B572DDA5-8CD9-4977-9293-5FDCD7151456}"/>
    <cellStyle name="Moneda 3 2 5 4 2 4" xfId="31432" xr:uid="{D631B7AF-9D29-431F-A4A1-DAF07B36BDBB}"/>
    <cellStyle name="Moneda 3 2 5 4 3" xfId="17644" xr:uid="{637D84A2-B4F1-4E19-8C97-41E4204DB11D}"/>
    <cellStyle name="Moneda 3 2 5 4 3 2" xfId="36284" xr:uid="{EA0EB96F-EF90-428F-ABB3-3439D815A362}"/>
    <cellStyle name="Moneda 3 2 5 4 4" xfId="9201" xr:uid="{F3121BE3-9EB5-454D-AADD-677675F3EF1E}"/>
    <cellStyle name="Moneda 3 2 5 4 4 2" xfId="44534" xr:uid="{A48A526D-1DD1-4817-B34C-1F56B25E1A06}"/>
    <cellStyle name="Moneda 3 2 5 4 5" xfId="26580" xr:uid="{1B4509E8-7AB3-4604-B2D1-9434B12EC28A}"/>
    <cellStyle name="Moneda 3 2 5 4 6" xfId="52987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0" xr:uid="{B19A742C-F61A-4258-9DE2-3A0D9E161C0D}"/>
    <cellStyle name="Moneda 3 2 5 5 2 3" xfId="46765" xr:uid="{8C5CC95B-70E0-4DE8-BD6D-5406AB10D713}"/>
    <cellStyle name="Moneda 3 2 5 5 2 4" xfId="28907" xr:uid="{34BD0F0D-4824-4E62-9575-CCC63DCFA713}"/>
    <cellStyle name="Moneda 3 2 5 5 3" xfId="6676" xr:uid="{D04B1B51-1D73-4D9A-83F3-C6B9D93E5D3A}"/>
    <cellStyle name="Moneda 3 2 5 5 3 2" xfId="33759" xr:uid="{7D4F5475-1DFF-4E2D-830A-1B3C69B1D409}"/>
    <cellStyle name="Moneda 3 2 5 5 4" xfId="24055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6" xr:uid="{BBA2B9FC-E8FA-46CE-889D-457370F75B12}"/>
    <cellStyle name="Moneda 3 2 5 6 3" xfId="45601" xr:uid="{D250979E-6D65-4508-97D1-406CA1DB256B}"/>
    <cellStyle name="Moneda 3 2 5 6 4" xfId="27743" xr:uid="{8ED0E187-2E97-4298-B327-B0F610BEF54B}"/>
    <cellStyle name="Moneda 3 2 5 7" xfId="13762" xr:uid="{A178925C-6420-4E3D-AA41-608BBD0750B9}"/>
    <cellStyle name="Moneda 3 2 5 7 2" xfId="32595" xr:uid="{75DF225A-96BB-4ABD-B5EE-412FCA9725BC}"/>
    <cellStyle name="Moneda 3 2 5 8" xfId="5319" xr:uid="{5BEE9E66-D003-4C30-99BC-48B1002D4809}"/>
    <cellStyle name="Moneda 3 2 5 8 2" xfId="42202" xr:uid="{2BBCBF38-E6D8-4414-B1A1-31EA0DD5FD05}"/>
    <cellStyle name="Moneda 3 2 5 9" xfId="22891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68" xr:uid="{989C9495-5C92-4B36-A1E3-303CB96EFCE2}"/>
    <cellStyle name="Moneda 3 2 6 2 2 3" xfId="48223" xr:uid="{9D6AA30F-FE40-4D92-BA53-C6286C00C7B1}"/>
    <cellStyle name="Moneda 3 2 6 2 2 4" xfId="30365" xr:uid="{BA1EA270-45AA-4277-8A7F-A7E867A23892}"/>
    <cellStyle name="Moneda 3 2 6 2 3" xfId="16577" xr:uid="{554E70AA-0042-443F-8466-9CCCE8EF1664}"/>
    <cellStyle name="Moneda 3 2 6 2 3 2" xfId="35217" xr:uid="{53D5B917-2A4D-4089-8CE5-4C15A80BF7EB}"/>
    <cellStyle name="Moneda 3 2 6 2 4" xfId="8134" xr:uid="{7915800B-C3F2-40DE-A035-074DDC23DDD0}"/>
    <cellStyle name="Moneda 3 2 6 2 4 2" xfId="43467" xr:uid="{691CC9B8-5684-4AD0-BCF3-6D6D502B846C}"/>
    <cellStyle name="Moneda 3 2 6 2 5" xfId="25513" xr:uid="{EBEDF80F-2528-418D-870E-56068D10F7E4}"/>
    <cellStyle name="Moneda 3 2 6 2 6" xfId="51920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29" xr:uid="{C1B3B262-2092-4E6D-B061-F71F2DDAE5F8}"/>
    <cellStyle name="Moneda 3 2 6 3 2 3" xfId="49484" xr:uid="{CA4DFBB1-E788-40D7-B674-25D6A9EBA131}"/>
    <cellStyle name="Moneda 3 2 6 3 2 4" xfId="31626" xr:uid="{878A9EDE-37F1-4DDE-864A-96538882F0AF}"/>
    <cellStyle name="Moneda 3 2 6 3 3" xfId="17838" xr:uid="{C226D3D6-45A0-4ED9-ABF3-F769D240C639}"/>
    <cellStyle name="Moneda 3 2 6 3 3 2" xfId="36478" xr:uid="{2A54CAE2-737E-4D24-ACE3-83119131E295}"/>
    <cellStyle name="Moneda 3 2 6 3 4" xfId="9395" xr:uid="{BB6236CC-2828-4A49-B302-C9FEF05925B8}"/>
    <cellStyle name="Moneda 3 2 6 3 4 2" xfId="44728" xr:uid="{8B6C8AD3-2F78-45B6-8E33-A9BB0C2C2BF2}"/>
    <cellStyle name="Moneda 3 2 6 3 5" xfId="26774" xr:uid="{5F4B9BBB-A65E-4B25-8CF3-72C00ED65DD0}"/>
    <cellStyle name="Moneda 3 2 6 3 6" xfId="53181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4" xr:uid="{3DD62381-AFBF-4EB9-A67A-4ADB94D20046}"/>
    <cellStyle name="Moneda 3 2 6 4 2 3" xfId="46959" xr:uid="{C511A36D-021A-4C61-99AF-4CA51A87AA53}"/>
    <cellStyle name="Moneda 3 2 6 4 2 4" xfId="29101" xr:uid="{0A698B0E-25FA-4C66-B3AA-DCE79DD7BA1C}"/>
    <cellStyle name="Moneda 3 2 6 4 3" xfId="6870" xr:uid="{4DF57F3A-47FA-41F9-BD87-A6510D4675B1}"/>
    <cellStyle name="Moneda 3 2 6 4 3 2" xfId="33953" xr:uid="{2E5867B2-5BA2-4BFB-B5CA-E455219F51F6}"/>
    <cellStyle name="Moneda 3 2 6 4 4" xfId="24249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0" xr:uid="{12FC42C8-42D2-4677-8C4E-F7AB42C3E6EC}"/>
    <cellStyle name="Moneda 3 2 6 5 3" xfId="45795" xr:uid="{A99E3F2C-9192-4AAF-AEA3-FFDE1B321B22}"/>
    <cellStyle name="Moneda 3 2 6 5 4" xfId="27937" xr:uid="{6FE4B9E8-B419-442C-871C-7B82B0FFE140}"/>
    <cellStyle name="Moneda 3 2 6 6" xfId="14052" xr:uid="{99EA5820-2A80-4123-B822-31AEAB7BD5DA}"/>
    <cellStyle name="Moneda 3 2 6 6 2" xfId="32789" xr:uid="{355CEEE0-EFB3-49C1-9914-219560AA3728}"/>
    <cellStyle name="Moneda 3 2 6 7" xfId="5609" xr:uid="{03AED3C3-0157-47EA-BEDD-A9BF2290FE0F}"/>
    <cellStyle name="Moneda 3 2 6 7 2" xfId="42396" xr:uid="{31C13E74-639B-46B1-8802-E58323C18C3A}"/>
    <cellStyle name="Moneda 3 2 6 8" xfId="23085" xr:uid="{4616A9E3-1CCF-40C9-9B2D-417295912B23}"/>
    <cellStyle name="Moneda 3 2 6 9" xfId="50656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0" xr:uid="{514F6A9E-AB16-475A-99B3-BFD74B6635EC}"/>
    <cellStyle name="Moneda 3 2 7 2 2 3" xfId="49775" xr:uid="{905BDE43-F883-4E9F-B956-1DD73EE0E515}"/>
    <cellStyle name="Moneda 3 2 7 2 2 4" xfId="31917" xr:uid="{160F4D6A-DD92-422F-B173-754F4EC3DEC4}"/>
    <cellStyle name="Moneda 3 2 7 2 3" xfId="18129" xr:uid="{18F604A3-B3ED-4752-8C26-B77724E4CD59}"/>
    <cellStyle name="Moneda 3 2 7 2 3 2" xfId="36769" xr:uid="{4346C0B8-0549-4B02-ADB2-C796691576E7}"/>
    <cellStyle name="Moneda 3 2 7 2 4" xfId="9686" xr:uid="{C0050337-93A6-4B08-B135-20A469D671DC}"/>
    <cellStyle name="Moneda 3 2 7 2 4 2" xfId="45019" xr:uid="{A2BA154F-6D8E-4C40-B5D5-AA4B1C8C7D94}"/>
    <cellStyle name="Moneda 3 2 7 2 5" xfId="27065" xr:uid="{BB4F3DE4-D3CD-4D9E-B855-19D0AF47E22D}"/>
    <cellStyle name="Moneda 3 2 7 2 6" xfId="53472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4" xr:uid="{AFA6FC0C-329A-416A-A3A0-279B02263EAF}"/>
    <cellStyle name="Moneda 3 2 7 3 2 3" xfId="47349" xr:uid="{B37A7DA4-10CF-41E3-B1D0-7EEF30DA17D4}"/>
    <cellStyle name="Moneda 3 2 7 3 2 4" xfId="29491" xr:uid="{409EC9AA-C806-49B0-BC6D-AF877FFEA8A1}"/>
    <cellStyle name="Moneda 3 2 7 3 3" xfId="10852" xr:uid="{A98432F0-997E-4CC3-A2B1-46E6F260AEC2}"/>
    <cellStyle name="Moneda 3 2 7 3 3 2" xfId="34343" xr:uid="{5C8D91B3-2911-45FD-AC4E-91A7EE2E473D}"/>
    <cellStyle name="Moneda 3 2 7 3 4" xfId="24639" xr:uid="{0095D703-449D-469D-A1F2-FF0483CDEFED}"/>
    <cellStyle name="Moneda 3 2 7 4" xfId="15703" xr:uid="{B03D3CA2-F124-4D1F-A33F-EBC31DA0E822}"/>
    <cellStyle name="Moneda 3 2 7 4 2" xfId="37931" xr:uid="{C73F47AC-FB62-493F-9A4E-37EA3BC78A4E}"/>
    <cellStyle name="Moneda 3 2 7 4 3" xfId="46086" xr:uid="{7A77C3E2-4D68-4CC9-9E7F-CEF1D717ADED}"/>
    <cellStyle name="Moneda 3 2 7 4 4" xfId="28228" xr:uid="{022CCF69-BABD-4668-BB71-3C0A65CE5F53}"/>
    <cellStyle name="Moneda 3 2 7 5" xfId="7260" xr:uid="{7F8BD7BD-C036-4271-A312-B4493A47B76F}"/>
    <cellStyle name="Moneda 3 2 7 5 2" xfId="33080" xr:uid="{345BE1A4-CBE6-4052-A3F4-0143A2A3A15C}"/>
    <cellStyle name="Moneda 3 2 7 6" xfId="23376" xr:uid="{13CA9BD3-6E8A-4E2E-BEAC-F0F0DEF2D1D4}"/>
    <cellStyle name="Moneda 3 2 7 7" xfId="51046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0" xr:uid="{056AB136-DAF5-41B0-AFFF-6AD848A38B6E}"/>
    <cellStyle name="Moneda 3 2 8 2 2 3" xfId="48125" xr:uid="{22C8134E-5FB9-4ACB-98C8-3063B07A9EA0}"/>
    <cellStyle name="Moneda 3 2 8 2 2 4" xfId="30267" xr:uid="{26B950C1-94BE-496E-BF48-76A4CE255287}"/>
    <cellStyle name="Moneda 3 2 8 2 3" xfId="11628" xr:uid="{9410CB64-3B7D-4331-A36A-7EAF8C0540C0}"/>
    <cellStyle name="Moneda 3 2 8 2 3 2" xfId="35119" xr:uid="{199C59F9-F956-4617-917B-46E273D670A0}"/>
    <cellStyle name="Moneda 3 2 8 2 4" xfId="25415" xr:uid="{842115D2-7D7A-4D2E-9A40-27EB260F1D28}"/>
    <cellStyle name="Moneda 3 2 8 3" xfId="16479" xr:uid="{57B9E7B8-3894-40BE-AA5D-1373A4BF9EBB}"/>
    <cellStyle name="Moneda 3 2 8 3 2" xfId="38222" xr:uid="{00BC8FDA-4F26-4888-88D4-9228236654EB}"/>
    <cellStyle name="Moneda 3 2 8 3 3" xfId="46377" xr:uid="{86EA529C-0FBB-4E4A-BCA3-5201A993A8BA}"/>
    <cellStyle name="Moneda 3 2 8 3 4" xfId="28519" xr:uid="{614B190B-585D-4AEE-8810-0F7D4E1791A3}"/>
    <cellStyle name="Moneda 3 2 8 4" xfId="8036" xr:uid="{E53B1D6E-F702-4B0E-8AA3-C1C1CD681980}"/>
    <cellStyle name="Moneda 3 2 8 4 2" xfId="33371" xr:uid="{A67C393C-2656-4A20-A3AA-1236E8C95121}"/>
    <cellStyle name="Moneda 3 2 8 5" xfId="23667" xr:uid="{4A1B94B8-F421-41D4-BC3A-51131F866285}"/>
    <cellStyle name="Moneda 3 2 8 6" xfId="51822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4" xr:uid="{BAFC71B5-8C41-4220-BDE0-0A17A50FAA47}"/>
    <cellStyle name="Moneda 3 2 9 2 3" xfId="48999" xr:uid="{3E46FA8C-D152-483D-BA99-E7AD0F8ADA77}"/>
    <cellStyle name="Moneda 3 2 9 2 4" xfId="31141" xr:uid="{B56EB332-8B39-4759-9BDA-152A229A13FE}"/>
    <cellStyle name="Moneda 3 2 9 3" xfId="17353" xr:uid="{C5AAB864-BCE0-44F9-B2F7-359985EC6E39}"/>
    <cellStyle name="Moneda 3 2 9 3 2" xfId="35993" xr:uid="{AAC28B3D-813C-480B-B422-07065B2E1B51}"/>
    <cellStyle name="Moneda 3 2 9 4" xfId="8910" xr:uid="{72E2EFC4-194F-41AB-8281-60710274FAE9}"/>
    <cellStyle name="Moneda 3 2 9 4 2" xfId="44243" xr:uid="{66E99CC8-F098-40E1-BF16-FCD9AEBDFD1F}"/>
    <cellStyle name="Moneda 3 2 9 5" xfId="26289" xr:uid="{77F304D6-2F06-4BFB-BC57-8FD00B7A63E7}"/>
    <cellStyle name="Moneda 3 2 9 6" xfId="52696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5" xr:uid="{631B48B2-7840-436D-9B56-96E3AACFD109}"/>
    <cellStyle name="Moneda 3 3 10 2 3" xfId="50090" xr:uid="{58D27C90-10C4-4E94-9D9F-B8DBD29EE645}"/>
    <cellStyle name="Moneda 3 3 10 2 4" xfId="32232" xr:uid="{B3C77585-C5E4-40FD-9AE3-39D064E57D8F}"/>
    <cellStyle name="Moneda 3 3 10 3" xfId="10001" xr:uid="{5234203C-B0A4-460A-8CC6-19A1A23D3E02}"/>
    <cellStyle name="Moneda 3 3 10 3 2" xfId="37084" xr:uid="{889DC7A4-C990-4831-B139-57E3E0B46411}"/>
    <cellStyle name="Moneda 3 3 10 4" xfId="27380" xr:uid="{6602D872-97D1-4A66-B4E3-40D4E9334CED}"/>
    <cellStyle name="Moneda 3 3 11" xfId="13593" xr:uid="{197417FA-ED03-4A9D-954C-CBD7389355EB}"/>
    <cellStyle name="Moneda 3 3 11 2" xfId="37180" xr:uid="{61A8ABF3-8CBF-404D-9F1D-3BBDE5122ED5}"/>
    <cellStyle name="Moneda 3 3 11 3" xfId="45335" xr:uid="{7920456E-A7D5-41BF-958C-AB27261248D1}"/>
    <cellStyle name="Moneda 3 3 11 4" xfId="27477" xr:uid="{78AEA427-1B65-4453-9743-B8BA48FF99DD}"/>
    <cellStyle name="Moneda 3 3 12" xfId="5150" xr:uid="{C3701564-FFAD-421C-86C4-59F18948ADB1}"/>
    <cellStyle name="Moneda 3 3 12 2" xfId="32329" xr:uid="{82590E7F-5689-4477-B654-55C228027EE4}"/>
    <cellStyle name="Moneda 3 3 13" xfId="22624" xr:uid="{4F6624AF-F843-484A-BBAE-04A90E0C115E}"/>
    <cellStyle name="Moneda 3 3 14" xfId="50195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29" xr:uid="{AE2DB39B-0D5D-4B1F-84B7-824E38917F35}"/>
    <cellStyle name="Moneda 3 3 2 11" xfId="22818" xr:uid="{4BC027C4-79DE-4D4F-B719-2FE4F2CD0BAC}"/>
    <cellStyle name="Moneda 3 3 2 12" xfId="50389" xr:uid="{6DCC0CF0-E404-440D-8A6F-9591A538EAAE}"/>
    <cellStyle name="Moneda 3 3 2 2" xfId="507" xr:uid="{B4E86FA7-2AFD-41E9-8D18-3094DB85C41B}"/>
    <cellStyle name="Moneda 3 3 2 2 10" xfId="23012" xr:uid="{D0640368-AF54-4AF5-ADEE-623F927A7789}"/>
    <cellStyle name="Moneda 3 3 2 2 11" xfId="50583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897" xr:uid="{E28A1BDA-7E74-4E28-8913-4C89EE7099A7}"/>
    <cellStyle name="Moneda 3 3 2 2 2 2 2 3" xfId="48052" xr:uid="{3FB7630D-2969-453B-B72D-55920B446504}"/>
    <cellStyle name="Moneda 3 3 2 2 2 2 2 4" xfId="30194" xr:uid="{6A5F72B9-A8D8-48D7-97A9-907D10AA90A5}"/>
    <cellStyle name="Moneda 3 3 2 2 2 2 3" xfId="16406" xr:uid="{A0322BB9-68B6-4A30-8FE1-3820B283B499}"/>
    <cellStyle name="Moneda 3 3 2 2 2 2 3 2" xfId="35046" xr:uid="{1B43DB62-EB4D-48A3-AF9E-ABA1A36177EE}"/>
    <cellStyle name="Moneda 3 3 2 2 2 2 4" xfId="7963" xr:uid="{2C3F5285-F5A7-458C-8039-310603BB8293}"/>
    <cellStyle name="Moneda 3 3 2 2 2 2 4 2" xfId="43392" xr:uid="{6B629735-94F7-4C93-B23D-9D011B3919D7}"/>
    <cellStyle name="Moneda 3 3 2 2 2 2 5" xfId="25342" xr:uid="{97FEF1C0-F216-4C77-A16E-58053A8D875B}"/>
    <cellStyle name="Moneda 3 3 2 2 2 2 6" xfId="51749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1" xr:uid="{DB788571-4010-4DED-AF0F-075A46289B7C}"/>
    <cellStyle name="Moneda 3 3 2 2 2 3 2 3" xfId="48926" xr:uid="{450379C5-3C29-4B46-B358-FF823B3D1A9F}"/>
    <cellStyle name="Moneda 3 3 2 2 2 3 2 4" xfId="31068" xr:uid="{E66A4456-DFB6-4453-8E93-E65E79688502}"/>
    <cellStyle name="Moneda 3 3 2 2 2 3 3" xfId="17280" xr:uid="{46415535-E647-4D6A-8877-628F5A7AF333}"/>
    <cellStyle name="Moneda 3 3 2 2 2 3 3 2" xfId="35920" xr:uid="{457214A4-4602-4979-8388-B672B6315086}"/>
    <cellStyle name="Moneda 3 3 2 2 2 3 4" xfId="8837" xr:uid="{597012A6-7B1D-46D6-B333-44062DEACA1D}"/>
    <cellStyle name="Moneda 3 3 2 2 2 3 4 2" xfId="44170" xr:uid="{FAA7EF1C-E40D-48EB-9D1B-3B2C0E574E6A}"/>
    <cellStyle name="Moneda 3 3 2 2 2 3 5" xfId="26216" xr:uid="{EF1B33D9-D6A1-407F-9A90-18A104D89BE4}"/>
    <cellStyle name="Moneda 3 3 2 2 2 3 6" xfId="52623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0" xr:uid="{D3AA082F-3AC4-4D67-9027-4D72E4AE0989}"/>
    <cellStyle name="Moneda 3 3 2 2 2 4 3" xfId="47275" xr:uid="{58B0446C-6A98-40B4-A8A4-1161686559AF}"/>
    <cellStyle name="Moneda 3 3 2 2 2 4 4" xfId="29417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69" xr:uid="{7927F825-31CB-42BA-BEBA-630553519FA7}"/>
    <cellStyle name="Moneda 3 3 2 2 2 6" xfId="14755" xr:uid="{6E4B9355-28B4-4906-8AB1-99FC2DACC166}"/>
    <cellStyle name="Moneda 3 3 2 2 2 6 2" xfId="42905" xr:uid="{B12045C6-32C4-4256-9EC8-DAE5960F5772}"/>
    <cellStyle name="Moneda 3 3 2 2 2 7" xfId="6312" xr:uid="{42996259-3CA9-438F-A431-85E202DC057C}"/>
    <cellStyle name="Moneda 3 3 2 2 2 8" xfId="24565" xr:uid="{9FB6BED9-C6D0-4916-B781-25FB7625C7C0}"/>
    <cellStyle name="Moneda 3 3 2 2 2 9" xfId="50972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09" xr:uid="{3BD79297-71B2-4694-9BE5-A41B7CC19C42}"/>
    <cellStyle name="Moneda 3 3 2 2 3 2 3" xfId="47664" xr:uid="{3CD115C0-BB27-4628-BE32-D7873C417B49}"/>
    <cellStyle name="Moneda 3 3 2 2 3 2 4" xfId="29806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58" xr:uid="{406C650D-376B-4F33-9943-EE95C1DD85E3}"/>
    <cellStyle name="Moneda 3 3 2 2 3 4" xfId="14367" xr:uid="{4B6328EF-D5EE-4329-800F-C3DE928EC494}"/>
    <cellStyle name="Moneda 3 3 2 2 3 4 2" xfId="43004" xr:uid="{8DED35C8-256E-4C61-A6D7-A8F990380731}"/>
    <cellStyle name="Moneda 3 3 2 2 3 5" xfId="5924" xr:uid="{A001C1C4-1155-4467-9D91-FD3848411166}"/>
    <cellStyle name="Moneda 3 3 2 2 3 6" xfId="24954" xr:uid="{29112439-BF5F-40FE-9F5E-8C68113EED9F}"/>
    <cellStyle name="Moneda 3 3 2 2 3 7" xfId="51361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3" xr:uid="{B5793506-CAE8-47C9-B91A-B76D60FB3F89}"/>
    <cellStyle name="Moneda 3 3 2 2 4 2 3" xfId="48538" xr:uid="{2302154C-35E8-46A5-A428-F9523F49189D}"/>
    <cellStyle name="Moneda 3 3 2 2 4 2 4" xfId="30680" xr:uid="{658FBF7E-4053-4E64-829A-A7CC77806C51}"/>
    <cellStyle name="Moneda 3 3 2 2 4 3" xfId="16892" xr:uid="{CEB550AA-1802-485B-9C09-D7F3085F0CBA}"/>
    <cellStyle name="Moneda 3 3 2 2 4 3 2" xfId="35532" xr:uid="{7B1B633F-8EDB-4146-BB53-7D9B941E5AD8}"/>
    <cellStyle name="Moneda 3 3 2 2 4 4" xfId="8449" xr:uid="{AA410A00-1BA3-433B-A3DB-04AEDBF3A95A}"/>
    <cellStyle name="Moneda 3 3 2 2 4 4 2" xfId="43782" xr:uid="{383AD3C5-ABAF-49B8-BB5A-599C0B32EC5B}"/>
    <cellStyle name="Moneda 3 3 2 2 4 5" xfId="25828" xr:uid="{1708AD1D-4F7A-4280-A892-E2F5C4A35FA2}"/>
    <cellStyle name="Moneda 3 3 2 2 4 6" xfId="52235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6" xr:uid="{B866A0FC-5873-4D8B-B1AE-C1D005987C2A}"/>
    <cellStyle name="Moneda 3 3 2 2 5 2 3" xfId="49411" xr:uid="{699F2F96-C1C0-4C8A-AC80-19D32962A14E}"/>
    <cellStyle name="Moneda 3 3 2 2 5 2 4" xfId="31553" xr:uid="{50AEEFBC-332E-401C-A969-3DE4F53F0FBC}"/>
    <cellStyle name="Moneda 3 3 2 2 5 3" xfId="17765" xr:uid="{55F73FE3-08A4-4B8F-9014-746B3638522C}"/>
    <cellStyle name="Moneda 3 3 2 2 5 3 2" xfId="36405" xr:uid="{9258707E-966D-407B-BDB4-DCC8D8EE9EF7}"/>
    <cellStyle name="Moneda 3 3 2 2 5 4" xfId="9322" xr:uid="{1CDEA50A-D888-457A-8BFA-6EB6990D7AA8}"/>
    <cellStyle name="Moneda 3 3 2 2 5 4 2" xfId="44655" xr:uid="{AC065379-74D3-4713-B7F5-DE8F02BF944A}"/>
    <cellStyle name="Moneda 3 3 2 2 5 5" xfId="26701" xr:uid="{BFD05D86-0476-4CCC-8209-8957F6120600}"/>
    <cellStyle name="Moneda 3 3 2 2 5 6" xfId="53108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1" xr:uid="{1FB916F6-FA44-4ADF-9558-10093F2923DE}"/>
    <cellStyle name="Moneda 3 3 2 2 6 2 3" xfId="46886" xr:uid="{9A197FAF-C2B0-4AD2-81D2-FFB46FABC2B6}"/>
    <cellStyle name="Moneda 3 3 2 2 6 2 4" xfId="29028" xr:uid="{0A0CAF98-83D1-49B5-9E9D-3EF81ADAF5DA}"/>
    <cellStyle name="Moneda 3 3 2 2 6 3" xfId="6797" xr:uid="{2801C009-95E3-4D04-BCD7-55587B907E76}"/>
    <cellStyle name="Moneda 3 3 2 2 6 3 2" xfId="33880" xr:uid="{6BD23148-466E-40AF-BEC3-E68CFEE034D4}"/>
    <cellStyle name="Moneda 3 3 2 2 6 4" xfId="24176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67" xr:uid="{7E80B6BC-AE75-4B10-BEA9-11E6EAD0C19B}"/>
    <cellStyle name="Moneda 3 3 2 2 7 3" xfId="45722" xr:uid="{B64CCAD0-AB92-45F0-B41F-8E6949EEDFBB}"/>
    <cellStyle name="Moneda 3 3 2 2 7 4" xfId="27864" xr:uid="{0998A90B-4DAE-469F-8C10-758B11028F0F}"/>
    <cellStyle name="Moneda 3 3 2 2 8" xfId="13882" xr:uid="{22A3967C-6346-46D5-BCF5-FADA88B7BB37}"/>
    <cellStyle name="Moneda 3 3 2 2 8 2" xfId="32716" xr:uid="{707D3DC4-3252-4ED6-9B02-4E8198A8E85E}"/>
    <cellStyle name="Moneda 3 3 2 2 9" xfId="5439" xr:uid="{A04D1180-60D4-4295-A8FE-9C28ACE2A1F5}"/>
    <cellStyle name="Moneda 3 3 2 2 9 2" xfId="42323" xr:uid="{3C32B5FA-E9B4-4367-988C-12C265A8FA10}"/>
    <cellStyle name="Moneda 3 3 2 3" xfId="798" xr:uid="{BFFF76BD-8FC4-4DC2-B508-C83479120C46}"/>
    <cellStyle name="Moneda 3 3 2 3 10" xfId="50874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3" xr:uid="{8628A0BA-5E62-44C6-B63D-C50E9C515833}"/>
    <cellStyle name="Moneda 3 3 2 3 2 2 3" xfId="47858" xr:uid="{FBDCA847-1FB0-4BBC-847C-AF2C8190BA02}"/>
    <cellStyle name="Moneda 3 3 2 3 2 2 4" xfId="30000" xr:uid="{5A22DA82-FC3E-4830-90E9-0FE34DAEEC63}"/>
    <cellStyle name="Moneda 3 3 2 3 2 3" xfId="16212" xr:uid="{D6AEBE6E-5C6C-4957-AC7D-FBD68D9D6807}"/>
    <cellStyle name="Moneda 3 3 2 3 2 3 2" xfId="34852" xr:uid="{D03527BF-831F-4BFC-B68A-25BA1FBF31AD}"/>
    <cellStyle name="Moneda 3 3 2 3 2 4" xfId="7769" xr:uid="{E9AC7D67-8364-434F-BC1D-B59D0C1F6394}"/>
    <cellStyle name="Moneda 3 3 2 3 2 4 2" xfId="43198" xr:uid="{17CF7C56-1753-48F5-B333-E4F4DB0398E5}"/>
    <cellStyle name="Moneda 3 3 2 3 2 5" xfId="25148" xr:uid="{25867013-3B40-40B6-A643-13692B37073B}"/>
    <cellStyle name="Moneda 3 3 2 3 2 6" xfId="51555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77" xr:uid="{3C0D8D67-13FB-4405-8B95-C35DD5C355DE}"/>
    <cellStyle name="Moneda 3 3 2 3 3 2 3" xfId="48732" xr:uid="{8A4CB33B-8CD8-4123-AA71-0492C12CBC84}"/>
    <cellStyle name="Moneda 3 3 2 3 3 2 4" xfId="30874" xr:uid="{0D4DAD1F-C63C-4926-932C-7DECEA15E2F3}"/>
    <cellStyle name="Moneda 3 3 2 3 3 3" xfId="17086" xr:uid="{67D14234-4BF0-401A-98D7-FF71276916FD}"/>
    <cellStyle name="Moneda 3 3 2 3 3 3 2" xfId="35726" xr:uid="{AC27A6A0-F530-45B4-8C3D-FB83D05805A2}"/>
    <cellStyle name="Moneda 3 3 2 3 3 4" xfId="8643" xr:uid="{DC1FB668-7DDB-442C-8F5D-8CB84D6C518C}"/>
    <cellStyle name="Moneda 3 3 2 3 3 4 2" xfId="43976" xr:uid="{8F9AE3A1-E660-4D65-8F95-CEEE2FEACD9F}"/>
    <cellStyle name="Moneda 3 3 2 3 3 5" xfId="26022" xr:uid="{078EC156-02C5-472E-B7CB-3A976D731A9A}"/>
    <cellStyle name="Moneda 3 3 2 3 3 6" xfId="52429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47" xr:uid="{8196D360-8FF0-44B5-B5B8-EA4B265E1375}"/>
    <cellStyle name="Moneda 3 3 2 3 4 2 3" xfId="49702" xr:uid="{5B1F7988-110B-4C90-A5A2-1C615538400B}"/>
    <cellStyle name="Moneda 3 3 2 3 4 2 4" xfId="31844" xr:uid="{A80455A8-1F59-4EF8-B974-7EDE5D0F093F}"/>
    <cellStyle name="Moneda 3 3 2 3 4 3" xfId="18056" xr:uid="{2C682735-B94E-4950-99B5-9360BACBE57B}"/>
    <cellStyle name="Moneda 3 3 2 3 4 3 2" xfId="36696" xr:uid="{74C46DEC-80D7-4070-BFCF-ADDDA57709C6}"/>
    <cellStyle name="Moneda 3 3 2 3 4 4" xfId="9613" xr:uid="{0A450A58-A33F-490B-BA25-CB0AEE84D15C}"/>
    <cellStyle name="Moneda 3 3 2 3 4 4 2" xfId="44946" xr:uid="{FA1D6A0C-BFEB-42A3-A1F0-7AC3D03839FF}"/>
    <cellStyle name="Moneda 3 3 2 3 4 5" xfId="26992" xr:uid="{8930C2D2-1C78-423A-BC4E-E19142D6A73D}"/>
    <cellStyle name="Moneda 3 3 2 3 4 6" xfId="53399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2" xr:uid="{58516F02-CA2D-4F1C-9866-61F63DBC6032}"/>
    <cellStyle name="Moneda 3 3 2 3 5 2 3" xfId="47177" xr:uid="{2C6D72BA-A751-4680-AE32-9B4B877E3728}"/>
    <cellStyle name="Moneda 3 3 2 3 5 2 4" xfId="29319" xr:uid="{DF8917AC-30F3-4931-BA1D-2946B9B0B378}"/>
    <cellStyle name="Moneda 3 3 2 3 5 3" xfId="7088" xr:uid="{57B7EF6F-8D6D-4910-822F-8E7EAB855226}"/>
    <cellStyle name="Moneda 3 3 2 3 5 3 2" xfId="34171" xr:uid="{DD39C986-0D4C-4696-A7B2-89CB79E78C32}"/>
    <cellStyle name="Moneda 3 3 2 3 5 4" xfId="24467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58" xr:uid="{ABA47965-353C-4DB7-BE58-E41A500DA42D}"/>
    <cellStyle name="Moneda 3 3 2 3 6 3" xfId="46013" xr:uid="{8C6C6326-0293-48FC-9AC3-8C041040EAC5}"/>
    <cellStyle name="Moneda 3 3 2 3 6 4" xfId="28155" xr:uid="{BC6686CE-111F-4049-BEB7-A8F83EF48CFE}"/>
    <cellStyle name="Moneda 3 3 2 3 7" xfId="14561" xr:uid="{39D173CA-00DC-4E52-AD66-0BC78BEAD677}"/>
    <cellStyle name="Moneda 3 3 2 3 7 2" xfId="33007" xr:uid="{479F0C3C-D94D-4B1A-93F7-7880BAF5146C}"/>
    <cellStyle name="Moneda 3 3 2 3 8" xfId="6118" xr:uid="{E0F0AEA9-9CD3-4A4A-938C-BC2BEB5E6F48}"/>
    <cellStyle name="Moneda 3 3 2 3 8 2" xfId="42614" xr:uid="{BAC1C629-1581-404B-BB93-C9678EB9332A}"/>
    <cellStyle name="Moneda 3 3 2 3 9" xfId="23303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38" xr:uid="{D8F2CFB2-2104-45EE-B9AF-7297C0C09C78}"/>
    <cellStyle name="Moneda 3 3 2 4 2 2 3" xfId="49993" xr:uid="{6A36D4BE-78B1-40BC-AA30-C107310135C5}"/>
    <cellStyle name="Moneda 3 3 2 4 2 2 4" xfId="32135" xr:uid="{AD1F6077-2D86-4B9C-9E5B-7087B6DEFF03}"/>
    <cellStyle name="Moneda 3 3 2 4 2 3" xfId="18347" xr:uid="{7E0AEBFF-B43A-4E7E-9B20-0DD3BFCD6142}"/>
    <cellStyle name="Moneda 3 3 2 4 2 3 2" xfId="36987" xr:uid="{D966F884-C81E-439B-B762-D3A4FEBFD95B}"/>
    <cellStyle name="Moneda 3 3 2 4 2 4" xfId="9904" xr:uid="{24505628-D2C9-4797-BC88-C1E35BD19554}"/>
    <cellStyle name="Moneda 3 3 2 4 2 4 2" xfId="45237" xr:uid="{AD8E2FED-6108-42A5-AB2B-764A0ADA2848}"/>
    <cellStyle name="Moneda 3 3 2 4 2 5" xfId="27283" xr:uid="{CCFF6142-19DB-4720-9AB2-63DE6816A0ED}"/>
    <cellStyle name="Moneda 3 3 2 4 2 6" xfId="53690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5" xr:uid="{EE93EE02-BFCF-4528-AEDC-034E23178A9F}"/>
    <cellStyle name="Moneda 3 3 2 4 3 2 3" xfId="47470" xr:uid="{40007AF6-9FDF-4120-BC2F-E63DD0524C20}"/>
    <cellStyle name="Moneda 3 3 2 4 3 2 4" xfId="29612" xr:uid="{1F320F51-48C2-4158-AAA4-DFD26C9AF6C3}"/>
    <cellStyle name="Moneda 3 3 2 4 3 3" xfId="7381" xr:uid="{263B133C-73A7-444D-A667-0262A5708FF3}"/>
    <cellStyle name="Moneda 3 3 2 4 3 3 2" xfId="34464" xr:uid="{9E40CD8C-AB6B-4D40-94D6-E1ED007CEED3}"/>
    <cellStyle name="Moneda 3 3 2 4 3 4" xfId="24760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49" xr:uid="{EE3B916C-2BFD-4275-A060-4F2336743874}"/>
    <cellStyle name="Moneda 3 3 2 4 4 3" xfId="46304" xr:uid="{DD32D2F0-44DC-4B2A-9C58-6A062E22CE1B}"/>
    <cellStyle name="Moneda 3 3 2 4 4 4" xfId="28446" xr:uid="{8789C80E-CEB2-4496-8A67-B6AAF0E06460}"/>
    <cellStyle name="Moneda 3 3 2 4 5" xfId="14173" xr:uid="{6BE81465-C06C-4439-8630-8DC099676C31}"/>
    <cellStyle name="Moneda 3 3 2 4 5 2" xfId="33298" xr:uid="{A96E0AE5-C26A-47DE-8FF8-056121B54D36}"/>
    <cellStyle name="Moneda 3 3 2 4 6" xfId="5730" xr:uid="{743F1779-2D95-4278-AEF5-6C7C918B80F3}"/>
    <cellStyle name="Moneda 3 3 2 4 6 2" xfId="42808" xr:uid="{73CA0103-72B1-4835-B9C5-BC8B8C644CE6}"/>
    <cellStyle name="Moneda 3 3 2 4 7" xfId="23594" xr:uid="{DFADB274-E81B-4C6C-906B-EA397A016034}"/>
    <cellStyle name="Moneda 3 3 2 4 8" xfId="51167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89" xr:uid="{C63DE650-6011-42E8-A1C4-566F8D41006C}"/>
    <cellStyle name="Moneda 3 3 2 5 2 3" xfId="48344" xr:uid="{C5A5FACD-98F1-474C-B773-04BDDCD7ABB9}"/>
    <cellStyle name="Moneda 3 3 2 5 2 4" xfId="30486" xr:uid="{81E1CC25-33B8-4E56-A666-D50D6D8CCD74}"/>
    <cellStyle name="Moneda 3 3 2 5 3" xfId="16698" xr:uid="{503F9E14-2D0F-4A67-AEAE-55E35396C3D1}"/>
    <cellStyle name="Moneda 3 3 2 5 3 2" xfId="35338" xr:uid="{D6917581-3F9C-4E5E-8440-6EF577FB5998}"/>
    <cellStyle name="Moneda 3 3 2 5 4" xfId="8255" xr:uid="{15EE3313-A289-45B4-92D1-265412EE367C}"/>
    <cellStyle name="Moneda 3 3 2 5 4 2" xfId="43588" xr:uid="{E63D763B-D52C-497A-A082-0115765B3DA7}"/>
    <cellStyle name="Moneda 3 3 2 5 5" xfId="25634" xr:uid="{1480AE4A-331C-45E7-9614-F8E69E620ACB}"/>
    <cellStyle name="Moneda 3 3 2 5 6" xfId="52041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2" xr:uid="{8679F5A3-769A-46AF-9A7C-6D8945FE2810}"/>
    <cellStyle name="Moneda 3 3 2 6 2 3" xfId="49217" xr:uid="{1B5A9F11-BA6E-4AA0-8811-271E155033E8}"/>
    <cellStyle name="Moneda 3 3 2 6 2 4" xfId="31359" xr:uid="{CF0C2BD3-8091-4D13-A71F-65EEB67B7EA2}"/>
    <cellStyle name="Moneda 3 3 2 6 3" xfId="17571" xr:uid="{33C21FF7-D228-474B-AD89-16C3C96C4BFF}"/>
    <cellStyle name="Moneda 3 3 2 6 3 2" xfId="36211" xr:uid="{F7C237F1-7556-44D7-B50C-F9361A3DCCF2}"/>
    <cellStyle name="Moneda 3 3 2 6 4" xfId="9128" xr:uid="{C41CFDE0-043F-41F5-B902-16EB2CF2E6EF}"/>
    <cellStyle name="Moneda 3 3 2 6 4 2" xfId="44461" xr:uid="{F9513A5E-C939-4A7A-A191-0148455A21E5}"/>
    <cellStyle name="Moneda 3 3 2 6 5" xfId="26507" xr:uid="{6523507C-8DAA-4EFA-B6BA-630F5A6847AF}"/>
    <cellStyle name="Moneda 3 3 2 6 6" xfId="52914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37" xr:uid="{A9FF4DA5-062F-4EE6-9B9B-4ECD140F6E97}"/>
    <cellStyle name="Moneda 3 3 2 7 2 3" xfId="46692" xr:uid="{080CE326-615F-4C33-A248-29DC8BB4E18D}"/>
    <cellStyle name="Moneda 3 3 2 7 2 4" xfId="28834" xr:uid="{DAAD984E-23CF-47E6-9AB7-7D1ADFCC2A4D}"/>
    <cellStyle name="Moneda 3 3 2 7 3" xfId="6603" xr:uid="{2AC0CEDB-AB4A-40F8-869C-F5A719CB456C}"/>
    <cellStyle name="Moneda 3 3 2 7 3 2" xfId="33686" xr:uid="{69037325-904F-4A48-B720-DB5753CD3D22}"/>
    <cellStyle name="Moneda 3 3 2 7 4" xfId="23982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3" xr:uid="{C196725A-C846-42F5-B5E1-9ABB0EBC70E7}"/>
    <cellStyle name="Moneda 3 3 2 8 3" xfId="45528" xr:uid="{4DEA469A-08F7-43FF-A249-70BE6EDD6328}"/>
    <cellStyle name="Moneda 3 3 2 8 4" xfId="27670" xr:uid="{7EC07BBD-4E62-455A-A89D-858A53029793}"/>
    <cellStyle name="Moneda 3 3 2 9" xfId="13689" xr:uid="{1EFEED60-FDE6-442D-AF73-95EBDE1F11E2}"/>
    <cellStyle name="Moneda 3 3 2 9 2" xfId="32522" xr:uid="{D59CE8BE-0134-491C-A7BF-3847B9E568C6}"/>
    <cellStyle name="Moneda 3 3 3" xfId="216" xr:uid="{75B74A8E-8010-405B-963A-3D95B681BEAA}"/>
    <cellStyle name="Moneda 3 3 3 10" xfId="22721" xr:uid="{A29E4F37-81BD-4E85-AE90-B2EDD0C60FFC}"/>
    <cellStyle name="Moneda 3 3 3 11" xfId="50292" xr:uid="{FE082A32-118A-4548-A5CB-1F4A5B2BB6DF}"/>
    <cellStyle name="Moneda 3 3 3 2" xfId="701" xr:uid="{59697D16-5467-4D8A-A004-63961957A06E}"/>
    <cellStyle name="Moneda 3 3 3 2 10" xfId="50777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0" xr:uid="{7D6A07BF-CC77-437E-83A6-D426EA952ED6}"/>
    <cellStyle name="Moneda 3 3 3 2 2 2 3" xfId="47955" xr:uid="{0950DD48-93AA-4CE1-A0DF-881BF4EDDF19}"/>
    <cellStyle name="Moneda 3 3 3 2 2 2 4" xfId="30097" xr:uid="{53BC3E72-CAC7-4A97-935A-4E661575D090}"/>
    <cellStyle name="Moneda 3 3 3 2 2 3" xfId="16309" xr:uid="{CE4153CE-6995-4AE2-8321-5682F5777C62}"/>
    <cellStyle name="Moneda 3 3 3 2 2 3 2" xfId="34949" xr:uid="{CEB10172-E01B-4E2C-A58C-284F51FED2C0}"/>
    <cellStyle name="Moneda 3 3 3 2 2 4" xfId="7866" xr:uid="{70780E28-2C85-4A15-ADA8-95BF051686CD}"/>
    <cellStyle name="Moneda 3 3 3 2 2 4 2" xfId="43295" xr:uid="{7A65C081-5F5B-40A3-8FD1-0C339A022EE6}"/>
    <cellStyle name="Moneda 3 3 3 2 2 5" xfId="25245" xr:uid="{A8F3D561-6E57-43C0-BB28-8755A529F02A}"/>
    <cellStyle name="Moneda 3 3 3 2 2 6" xfId="51652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4" xr:uid="{F06F4838-CB64-4A0A-8050-AD563A8EBE96}"/>
    <cellStyle name="Moneda 3 3 3 2 3 2 3" xfId="48829" xr:uid="{7CFAEB20-203A-498D-B125-AEB071242458}"/>
    <cellStyle name="Moneda 3 3 3 2 3 2 4" xfId="30971" xr:uid="{8FEC6B7E-15CE-47E8-9019-DBE97C928F84}"/>
    <cellStyle name="Moneda 3 3 3 2 3 3" xfId="17183" xr:uid="{3378ABE8-2DE1-4722-BD86-A26087217971}"/>
    <cellStyle name="Moneda 3 3 3 2 3 3 2" xfId="35823" xr:uid="{A72028FD-0135-4BAE-8560-B1D18CF4406C}"/>
    <cellStyle name="Moneda 3 3 3 2 3 4" xfId="8740" xr:uid="{7528BA24-4613-491A-8A1E-39FA1E7FF09E}"/>
    <cellStyle name="Moneda 3 3 3 2 3 4 2" xfId="44073" xr:uid="{DB11AE91-1BB8-4C3C-A48B-69235C38BE2E}"/>
    <cellStyle name="Moneda 3 3 3 2 3 5" xfId="26119" xr:uid="{4B164B19-B399-440D-88FB-D51A12B97D27}"/>
    <cellStyle name="Moneda 3 3 3 2 3 6" xfId="52526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0" xr:uid="{8AE03F94-2A3F-4740-84E3-E50FD234F5B9}"/>
    <cellStyle name="Moneda 3 3 3 2 4 2 3" xfId="49605" xr:uid="{2E9CD576-C210-4BDA-B95F-F8CE7D187B79}"/>
    <cellStyle name="Moneda 3 3 3 2 4 2 4" xfId="31747" xr:uid="{B8D3D98C-ACB5-4AFC-8D3E-0F280853F2E1}"/>
    <cellStyle name="Moneda 3 3 3 2 4 3" xfId="17959" xr:uid="{34B32C31-8F9E-4F93-A06C-ABBB50EFB80F}"/>
    <cellStyle name="Moneda 3 3 3 2 4 3 2" xfId="36599" xr:uid="{7B7F6891-C6C3-470D-B4C0-1B844FB455DA}"/>
    <cellStyle name="Moneda 3 3 3 2 4 4" xfId="9516" xr:uid="{F704AC8B-A3F0-4534-9031-1B4D6E7AFE82}"/>
    <cellStyle name="Moneda 3 3 3 2 4 4 2" xfId="44849" xr:uid="{9398CEF4-F06A-49C7-A6D6-0F6B334D1E5B}"/>
    <cellStyle name="Moneda 3 3 3 2 4 5" xfId="26895" xr:uid="{81C160A9-77DD-4EDE-89C3-277FCB70089D}"/>
    <cellStyle name="Moneda 3 3 3 2 4 6" xfId="53302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5" xr:uid="{43B9BADD-2693-44C5-9613-BB103ADA9D57}"/>
    <cellStyle name="Moneda 3 3 3 2 5 2 3" xfId="47080" xr:uid="{CB30C727-C4EF-40F3-A64F-89B8543FC3B0}"/>
    <cellStyle name="Moneda 3 3 3 2 5 2 4" xfId="29222" xr:uid="{FB0DEC40-A4CD-4BB3-BE9E-474AD590960D}"/>
    <cellStyle name="Moneda 3 3 3 2 5 3" xfId="6991" xr:uid="{E680848B-6276-4E1D-B2FD-FD2CB2C66BC4}"/>
    <cellStyle name="Moneda 3 3 3 2 5 3 2" xfId="34074" xr:uid="{F9352EB5-7846-4137-B690-7C259B1655CF}"/>
    <cellStyle name="Moneda 3 3 3 2 5 4" xfId="24370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1" xr:uid="{ABFDFB3C-A784-4D1B-96FA-CDEF977EC4C7}"/>
    <cellStyle name="Moneda 3 3 3 2 6 3" xfId="45916" xr:uid="{38985C7F-EE60-4231-BF08-E4B78752C140}"/>
    <cellStyle name="Moneda 3 3 3 2 6 4" xfId="28058" xr:uid="{BC134CBF-B250-4312-8CE4-35FAD93AB4B1}"/>
    <cellStyle name="Moneda 3 3 3 2 7" xfId="14658" xr:uid="{C886DFE0-2BD2-471E-BD69-9B53A2E3AE08}"/>
    <cellStyle name="Moneda 3 3 3 2 7 2" xfId="32910" xr:uid="{272CB6C3-B35F-4533-AAD1-F7D4EC7F8C16}"/>
    <cellStyle name="Moneda 3 3 3 2 8" xfId="6215" xr:uid="{82E53F41-44EB-4ED6-A362-AD3940E09784}"/>
    <cellStyle name="Moneda 3 3 3 2 8 2" xfId="42517" xr:uid="{A29D9A8F-38B5-4BAE-9A8A-4C5FDFD7F74D}"/>
    <cellStyle name="Moneda 3 3 3 2 9" xfId="23206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1" xr:uid="{ED2424D5-8DE4-4FEB-B5B9-F5925D1F2718}"/>
    <cellStyle name="Moneda 3 3 3 3 2 2 3" xfId="49896" xr:uid="{7BEE98D3-2159-4DB8-B899-2E7175B7E867}"/>
    <cellStyle name="Moneda 3 3 3 3 2 2 4" xfId="32038" xr:uid="{7DC942F3-1984-4A81-BBAB-E0875A63C7FD}"/>
    <cellStyle name="Moneda 3 3 3 3 2 3" xfId="18250" xr:uid="{1C57CDE9-331E-478A-AE02-13FCB99B6878}"/>
    <cellStyle name="Moneda 3 3 3 3 2 3 2" xfId="36890" xr:uid="{A58EB450-F0B6-44EF-82BF-F0DCE6B9546C}"/>
    <cellStyle name="Moneda 3 3 3 3 2 4" xfId="9807" xr:uid="{83C64410-9656-48CE-97C8-90D1AF4ADAD1}"/>
    <cellStyle name="Moneda 3 3 3 3 2 4 2" xfId="45140" xr:uid="{4508EBBB-BA18-494B-811A-72E5A975647C}"/>
    <cellStyle name="Moneda 3 3 3 3 2 5" xfId="27186" xr:uid="{C8123A93-671B-46E7-8679-10D07A5B0A71}"/>
    <cellStyle name="Moneda 3 3 3 3 2 6" xfId="53593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2" xr:uid="{427025E2-386D-4BFA-A514-4493B1D9A75C}"/>
    <cellStyle name="Moneda 3 3 3 3 3 2 3" xfId="47567" xr:uid="{1D566A43-1715-4213-8120-B861C4C89F7C}"/>
    <cellStyle name="Moneda 3 3 3 3 3 2 4" xfId="29709" xr:uid="{5CA0956F-DC27-492D-A110-E817A759F5AF}"/>
    <cellStyle name="Moneda 3 3 3 3 3 3" xfId="7478" xr:uid="{31C2BDAF-D858-4FB1-B374-BBF11D446BE8}"/>
    <cellStyle name="Moneda 3 3 3 3 3 3 2" xfId="34561" xr:uid="{ADB4E7FF-F1FB-4B01-9934-3E1ED6F65CD7}"/>
    <cellStyle name="Moneda 3 3 3 3 3 4" xfId="24857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2" xr:uid="{06123D0E-CA2C-4EA7-86D6-5CB995CD0EF7}"/>
    <cellStyle name="Moneda 3 3 3 3 4 3" xfId="46207" xr:uid="{E6086C23-380A-4701-950E-7C9EEFFA8C27}"/>
    <cellStyle name="Moneda 3 3 3 3 4 4" xfId="28349" xr:uid="{4E6A5A5F-AE49-4012-8BBC-270709B6A78B}"/>
    <cellStyle name="Moneda 3 3 3 3 5" xfId="14270" xr:uid="{E30C2864-2790-4858-9618-0D3E0FEE2B16}"/>
    <cellStyle name="Moneda 3 3 3 3 5 2" xfId="33201" xr:uid="{C3FDD44E-E0DC-4CF2-9E95-5AB38358D114}"/>
    <cellStyle name="Moneda 3 3 3 3 6" xfId="5827" xr:uid="{204FDF89-C920-4A9F-9B29-98AC35806D17}"/>
    <cellStyle name="Moneda 3 3 3 3 6 2" xfId="42711" xr:uid="{FE721D67-0F06-4203-9A34-604618C7FCCF}"/>
    <cellStyle name="Moneda 3 3 3 3 7" xfId="23497" xr:uid="{EA4EE40F-95D2-4C34-95D4-01B25A16DE51}"/>
    <cellStyle name="Moneda 3 3 3 3 8" xfId="51264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6" xr:uid="{653FFD08-B917-4A8D-BBA9-C6AA812EB398}"/>
    <cellStyle name="Moneda 3 3 3 4 2 3" xfId="48441" xr:uid="{1A0A5FDA-ACCB-4F24-B6E9-EBF50A5E766D}"/>
    <cellStyle name="Moneda 3 3 3 4 2 4" xfId="30583" xr:uid="{CA1638DE-936C-40A6-A8F8-984CAF25EF4F}"/>
    <cellStyle name="Moneda 3 3 3 4 3" xfId="16795" xr:uid="{B1A9E44B-CA24-46BF-84D1-DB59519B45AA}"/>
    <cellStyle name="Moneda 3 3 3 4 3 2" xfId="35435" xr:uid="{9A6D3C5B-2C41-4943-AA48-B91CEC6D0E79}"/>
    <cellStyle name="Moneda 3 3 3 4 4" xfId="8352" xr:uid="{82388F26-4B93-49BF-B88F-26FCE6BAC8AC}"/>
    <cellStyle name="Moneda 3 3 3 4 4 2" xfId="43685" xr:uid="{B38B925E-9C50-4FB5-B18B-78497863D381}"/>
    <cellStyle name="Moneda 3 3 3 4 5" xfId="25731" xr:uid="{5D2B4509-FA53-46B9-A5FF-E4D2620281B5}"/>
    <cellStyle name="Moneda 3 3 3 4 6" xfId="52138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5" xr:uid="{9235CBAA-2050-4A5E-BF71-2AC45D4908A4}"/>
    <cellStyle name="Moneda 3 3 3 5 2 3" xfId="49120" xr:uid="{B812312D-23BB-4EA4-B758-2374786B5141}"/>
    <cellStyle name="Moneda 3 3 3 5 2 4" xfId="31262" xr:uid="{355F9AEB-1BBA-411C-81F5-E5C7062DEA48}"/>
    <cellStyle name="Moneda 3 3 3 5 3" xfId="17474" xr:uid="{297F9A8B-1713-4590-88BF-8B913ADAFFDC}"/>
    <cellStyle name="Moneda 3 3 3 5 3 2" xfId="36114" xr:uid="{7BB92FBC-0CE0-483B-96C3-027F75DBB758}"/>
    <cellStyle name="Moneda 3 3 3 5 4" xfId="9031" xr:uid="{8BAFCAE4-959D-4932-B615-A7A554B3F03A}"/>
    <cellStyle name="Moneda 3 3 3 5 4 2" xfId="44364" xr:uid="{D3E968D3-860C-4CD7-8E32-19ACDA703D73}"/>
    <cellStyle name="Moneda 3 3 3 5 5" xfId="26410" xr:uid="{BF19DADC-7FA0-4F94-A3EF-ED3ECBCA94B5}"/>
    <cellStyle name="Moneda 3 3 3 5 6" xfId="52817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0" xr:uid="{B2471A65-B318-410B-983B-0DD0B48CD4D0}"/>
    <cellStyle name="Moneda 3 3 3 6 2 3" xfId="46595" xr:uid="{9C36203D-285C-41D7-BD36-64134F6931F9}"/>
    <cellStyle name="Moneda 3 3 3 6 2 4" xfId="28737" xr:uid="{D7871140-1F70-4292-9EDE-8519B1BF6DDA}"/>
    <cellStyle name="Moneda 3 3 3 6 3" xfId="6506" xr:uid="{EA202C5F-ACE8-4763-BC19-D4215F4F392D}"/>
    <cellStyle name="Moneda 3 3 3 6 3 2" xfId="33589" xr:uid="{0F44BD15-937A-42DA-83C6-7F614649830B}"/>
    <cellStyle name="Moneda 3 3 3 6 4" xfId="23885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6" xr:uid="{ECAFA92D-DB21-4CB1-A848-BDECBE5AF06A}"/>
    <cellStyle name="Moneda 3 3 3 7 3" xfId="45431" xr:uid="{B931F41D-604C-4A5F-8BE4-6D6390A5537A}"/>
    <cellStyle name="Moneda 3 3 3 7 4" xfId="27573" xr:uid="{9B5078C1-E96F-4C69-9E1B-9BC2CBC84B8C}"/>
    <cellStyle name="Moneda 3 3 3 8" xfId="13979" xr:uid="{F7F018DD-FC58-4572-B6D4-BCE651B7EB7D}"/>
    <cellStyle name="Moneda 3 3 3 8 2" xfId="32425" xr:uid="{23BD3609-38EF-4F95-A765-F8A71C840A46}"/>
    <cellStyle name="Moneda 3 3 3 9" xfId="5536" xr:uid="{E3452BF2-8176-4186-BE66-27BF280BA33E}"/>
    <cellStyle name="Moneda 3 3 3 9 2" xfId="42032" xr:uid="{7195CAD9-BCD6-4F84-BEEC-6663736D457B}"/>
    <cellStyle name="Moneda 3 3 4" xfId="410" xr:uid="{0E3F07CF-9D92-4748-9BA5-CD688C2E4585}"/>
    <cellStyle name="Moneda 3 3 4 10" xfId="50486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6" xr:uid="{C47CBB88-DC89-4999-9DBA-47349B1F0508}"/>
    <cellStyle name="Moneda 3 3 4 2 2 3" xfId="47761" xr:uid="{C56FF9CE-A513-4263-AC54-6B16D4E4FCFB}"/>
    <cellStyle name="Moneda 3 3 4 2 2 4" xfId="29903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5" xr:uid="{DDB6B903-41DB-47DF-9CC6-33B1746CBA6E}"/>
    <cellStyle name="Moneda 3 3 4 2 4" xfId="14464" xr:uid="{72143779-8160-4BB4-A1FF-A764AB698A47}"/>
    <cellStyle name="Moneda 3 3 4 2 4 2" xfId="43101" xr:uid="{7CCBAB6F-A45E-49B4-A187-56323E366DEB}"/>
    <cellStyle name="Moneda 3 3 4 2 5" xfId="6021" xr:uid="{DB8E5CA3-02A9-4C5B-BDF1-52B1DEB866B4}"/>
    <cellStyle name="Moneda 3 3 4 2 6" xfId="25051" xr:uid="{719135E6-8157-45B4-B9D2-268FD0ACDC91}"/>
    <cellStyle name="Moneda 3 3 4 2 7" xfId="51458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0" xr:uid="{DB4C28C5-DBD1-41D5-886D-F9B8208E079B}"/>
    <cellStyle name="Moneda 3 3 4 3 2 3" xfId="48635" xr:uid="{09F6C9F1-1442-4BFE-A46B-8F1809287275}"/>
    <cellStyle name="Moneda 3 3 4 3 2 4" xfId="30777" xr:uid="{AC3B396D-8EBC-411F-AC48-691F5BC578FA}"/>
    <cellStyle name="Moneda 3 3 4 3 3" xfId="16989" xr:uid="{7E2C6B9D-2471-471A-A712-B1135A2752D3}"/>
    <cellStyle name="Moneda 3 3 4 3 3 2" xfId="35629" xr:uid="{4D67B20A-BE52-40E9-A48C-7EFCEDF4524F}"/>
    <cellStyle name="Moneda 3 3 4 3 4" xfId="8546" xr:uid="{651B7204-0189-44A6-8363-D814E2CAC4A9}"/>
    <cellStyle name="Moneda 3 3 4 3 4 2" xfId="43879" xr:uid="{4CF129DE-4186-42D6-A72C-648F092873FB}"/>
    <cellStyle name="Moneda 3 3 4 3 5" xfId="25925" xr:uid="{5327C723-2178-4593-A4CA-65E3E4CC2683}"/>
    <cellStyle name="Moneda 3 3 4 3 6" xfId="52332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59" xr:uid="{2513D9E9-C743-4F60-8D37-0CE5B9E81F98}"/>
    <cellStyle name="Moneda 3 3 4 4 2 3" xfId="49314" xr:uid="{56A5D18B-A11B-4694-A0A8-E30B167196B4}"/>
    <cellStyle name="Moneda 3 3 4 4 2 4" xfId="31456" xr:uid="{2B871820-F3C0-47F1-8C45-407BB786D1DD}"/>
    <cellStyle name="Moneda 3 3 4 4 3" xfId="17668" xr:uid="{9D15E5E0-98B7-4B87-B22C-25A55C02EF3E}"/>
    <cellStyle name="Moneda 3 3 4 4 3 2" xfId="36308" xr:uid="{3D224EC8-944E-4807-B5EA-1C884A7F0C22}"/>
    <cellStyle name="Moneda 3 3 4 4 4" xfId="9225" xr:uid="{12919A5F-B35A-4C3F-B014-4F69CA109A41}"/>
    <cellStyle name="Moneda 3 3 4 4 4 2" xfId="44558" xr:uid="{D5933BBD-645F-4783-BE0C-28CC18FECB80}"/>
    <cellStyle name="Moneda 3 3 4 4 5" xfId="26604" xr:uid="{B46A5CF0-6AAE-471A-B304-6D1CCEE10D34}"/>
    <cellStyle name="Moneda 3 3 4 4 6" xfId="53011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4" xr:uid="{A1CA0933-4CE6-48D9-86C4-F6C8ED66C01C}"/>
    <cellStyle name="Moneda 3 3 4 5 2 3" xfId="46789" xr:uid="{CE6CF4D6-CE3E-4A11-A55E-AB018F5C2CF6}"/>
    <cellStyle name="Moneda 3 3 4 5 2 4" xfId="28931" xr:uid="{F8199703-17F1-44EC-B6D1-39675BC68E90}"/>
    <cellStyle name="Moneda 3 3 4 5 3" xfId="6700" xr:uid="{5C823AB1-FAD0-422F-BB2B-61CF89B42BAF}"/>
    <cellStyle name="Moneda 3 3 4 5 3 2" xfId="33783" xr:uid="{9B95AFA1-5FF2-44AA-9613-D4B40403AA94}"/>
    <cellStyle name="Moneda 3 3 4 5 4" xfId="24079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0" xr:uid="{801D64D3-18C8-470E-83E4-BEDF87635204}"/>
    <cellStyle name="Moneda 3 3 4 6 3" xfId="45625" xr:uid="{68FC85FE-D3D0-42FC-9CA0-015A002F0020}"/>
    <cellStyle name="Moneda 3 3 4 6 4" xfId="27767" xr:uid="{D1B822AA-EBFC-4EC5-B1EA-45C9A8677B9B}"/>
    <cellStyle name="Moneda 3 3 4 7" xfId="13786" xr:uid="{95AC71D9-6768-40CE-B0A3-E9192FF5F444}"/>
    <cellStyle name="Moneda 3 3 4 7 2" xfId="32619" xr:uid="{335DAE85-A6B9-4058-B1DA-54C59F622EF7}"/>
    <cellStyle name="Moneda 3 3 4 8" xfId="5343" xr:uid="{E34E6298-05BF-4797-922A-9F578A6E9506}"/>
    <cellStyle name="Moneda 3 3 4 8 2" xfId="42226" xr:uid="{A03FB5BE-7CDA-45AA-8A25-C9618415D21C}"/>
    <cellStyle name="Moneda 3 3 4 9" xfId="22915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2" xr:uid="{FA01FC99-647D-4E0F-ADC9-7B0FDA504A30}"/>
    <cellStyle name="Moneda 3 3 5 2 2 3" xfId="48247" xr:uid="{4CBCA167-D230-4CE1-87F8-A314E23FCDF5}"/>
    <cellStyle name="Moneda 3 3 5 2 2 4" xfId="30389" xr:uid="{422850F8-99AA-433A-A47B-45ECB9EB0F7E}"/>
    <cellStyle name="Moneda 3 3 5 2 3" xfId="16601" xr:uid="{E603741B-01CB-4BD6-8A3D-3E2BDC4F6F0A}"/>
    <cellStyle name="Moneda 3 3 5 2 3 2" xfId="35241" xr:uid="{6D7BCE7E-6314-4FCD-B761-1166CABED9DA}"/>
    <cellStyle name="Moneda 3 3 5 2 4" xfId="8158" xr:uid="{41BDA8FA-8209-4ED5-8663-34C4A6822ECD}"/>
    <cellStyle name="Moneda 3 3 5 2 4 2" xfId="43491" xr:uid="{72B6F6DA-EFC0-46B7-BFFB-D668906C5CBF}"/>
    <cellStyle name="Moneda 3 3 5 2 5" xfId="25537" xr:uid="{9020A4BA-D02C-45B1-BF56-8A2C83A6B458}"/>
    <cellStyle name="Moneda 3 3 5 2 6" xfId="51944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3" xr:uid="{1D7395E1-F101-49F0-814C-48B166CF9FC0}"/>
    <cellStyle name="Moneda 3 3 5 3 2 3" xfId="49508" xr:uid="{BFDE76DF-554D-48E7-ACFF-62A90C628914}"/>
    <cellStyle name="Moneda 3 3 5 3 2 4" xfId="31650" xr:uid="{289548E6-7D0E-437C-ABE5-0BA6E5C7E1F6}"/>
    <cellStyle name="Moneda 3 3 5 3 3" xfId="17862" xr:uid="{2D9FD35B-44B8-4724-8C4F-04BB04D0C3CC}"/>
    <cellStyle name="Moneda 3 3 5 3 3 2" xfId="36502" xr:uid="{1577F4E9-B46C-4817-9042-1F9AC447A2D6}"/>
    <cellStyle name="Moneda 3 3 5 3 4" xfId="9419" xr:uid="{A4068D8D-8AAA-40D7-8227-1E051DB089B3}"/>
    <cellStyle name="Moneda 3 3 5 3 4 2" xfId="44752" xr:uid="{BEC36D6C-FA9F-4FAA-B770-93F2D397D436}"/>
    <cellStyle name="Moneda 3 3 5 3 5" xfId="26798" xr:uid="{C8988144-1790-42CE-9219-4418C315F7CB}"/>
    <cellStyle name="Moneda 3 3 5 3 6" xfId="53205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28" xr:uid="{E935BA6E-EFCA-477E-B930-6C98ECF8F427}"/>
    <cellStyle name="Moneda 3 3 5 4 2 3" xfId="46983" xr:uid="{CCCA9367-6D9E-4E94-B214-3FE06EEAAA18}"/>
    <cellStyle name="Moneda 3 3 5 4 2 4" xfId="29125" xr:uid="{E037AFA2-1C45-4015-A4CB-3823CCBCDA3D}"/>
    <cellStyle name="Moneda 3 3 5 4 3" xfId="6894" xr:uid="{80477B58-325B-4280-91EF-5041E23E1833}"/>
    <cellStyle name="Moneda 3 3 5 4 3 2" xfId="33977" xr:uid="{28EEA85F-0252-4091-A090-48C8B680281C}"/>
    <cellStyle name="Moneda 3 3 5 4 4" xfId="24273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4" xr:uid="{8DABED7A-1962-4402-B6D7-D7DBD8155AC0}"/>
    <cellStyle name="Moneda 3 3 5 5 3" xfId="45819" xr:uid="{CF88AFDC-69B0-4B71-901B-629CA07EFD2B}"/>
    <cellStyle name="Moneda 3 3 5 5 4" xfId="27961" xr:uid="{A5D0C365-7CCA-4F8E-A324-52D5912A9C34}"/>
    <cellStyle name="Moneda 3 3 5 6" xfId="14076" xr:uid="{61029D27-94CB-4238-8217-53BBEAA6D62C}"/>
    <cellStyle name="Moneda 3 3 5 6 2" xfId="32813" xr:uid="{1827673B-B0C2-4ACB-AAF8-84655F78008C}"/>
    <cellStyle name="Moneda 3 3 5 7" xfId="5633" xr:uid="{17588966-3F4B-477D-B70F-C6B1F1122D77}"/>
    <cellStyle name="Moneda 3 3 5 7 2" xfId="42420" xr:uid="{456433A8-AD09-4724-9FFB-94E94E8F25F6}"/>
    <cellStyle name="Moneda 3 3 5 8" xfId="23109" xr:uid="{7BA39F8A-795C-49A1-8DBE-EAE54CDF2187}"/>
    <cellStyle name="Moneda 3 3 5 9" xfId="50680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4" xr:uid="{74C9B403-78EE-4075-BD67-09C03D84797A}"/>
    <cellStyle name="Moneda 3 3 6 2 2 3" xfId="49799" xr:uid="{85827E55-E8C0-4666-ADF1-4359B730457A}"/>
    <cellStyle name="Moneda 3 3 6 2 2 4" xfId="31941" xr:uid="{81A07D73-CFB9-4E19-8CAC-1B00B4FC5059}"/>
    <cellStyle name="Moneda 3 3 6 2 3" xfId="18153" xr:uid="{B440D6E9-91B5-4308-A41E-5FBE85440201}"/>
    <cellStyle name="Moneda 3 3 6 2 3 2" xfId="36793" xr:uid="{64245F2A-438F-4279-A8F3-787E1C06FE26}"/>
    <cellStyle name="Moneda 3 3 6 2 4" xfId="9710" xr:uid="{069B9696-6966-494C-B4BA-CA734D56B532}"/>
    <cellStyle name="Moneda 3 3 6 2 4 2" xfId="45043" xr:uid="{E10568E8-1873-4ADF-AB88-BD7ED1B391E9}"/>
    <cellStyle name="Moneda 3 3 6 2 5" xfId="27089" xr:uid="{9D3C92CD-3589-4E1A-9D99-233499BECF01}"/>
    <cellStyle name="Moneda 3 3 6 2 6" xfId="53496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18" xr:uid="{4374176D-E4B1-46A9-8A80-0DB8E24A2D32}"/>
    <cellStyle name="Moneda 3 3 6 3 2 3" xfId="47373" xr:uid="{7FF9ADD6-C7C0-4AF5-8CA0-4D10C5B61802}"/>
    <cellStyle name="Moneda 3 3 6 3 2 4" xfId="29515" xr:uid="{D89DAB71-5E6C-4191-95A9-71B26CD7783D}"/>
    <cellStyle name="Moneda 3 3 6 3 3" xfId="10876" xr:uid="{69E53821-75E3-4EDC-BF85-710FEFB98008}"/>
    <cellStyle name="Moneda 3 3 6 3 3 2" xfId="34367" xr:uid="{37F2812C-F6FC-4A1C-B627-D49E631A8DC1}"/>
    <cellStyle name="Moneda 3 3 6 3 4" xfId="24663" xr:uid="{3C09F554-CF2B-493E-A918-E3E43EC28470}"/>
    <cellStyle name="Moneda 3 3 6 4" xfId="15727" xr:uid="{DA24CD50-E777-465D-8270-D378DCFE0FEB}"/>
    <cellStyle name="Moneda 3 3 6 4 2" xfId="37955" xr:uid="{DC75D0FC-9089-4624-A156-7B506195AF12}"/>
    <cellStyle name="Moneda 3 3 6 4 3" xfId="46110" xr:uid="{3F6DBE5E-51B9-4045-952B-51CD4040BA5D}"/>
    <cellStyle name="Moneda 3 3 6 4 4" xfId="28252" xr:uid="{01320CA2-ED5E-4E4C-A443-98A2A8377AED}"/>
    <cellStyle name="Moneda 3 3 6 5" xfId="7284" xr:uid="{8C927AB2-6CEF-4E4C-8FE3-864EF6B7C9E7}"/>
    <cellStyle name="Moneda 3 3 6 5 2" xfId="33104" xr:uid="{E793CD7B-91AA-4860-8833-3C228377F03D}"/>
    <cellStyle name="Moneda 3 3 6 6" xfId="23400" xr:uid="{8F0F0C0B-C447-4A7D-B1CD-B09BF2288E42}"/>
    <cellStyle name="Moneda 3 3 6 7" xfId="51070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4" xr:uid="{B218F192-1560-4E73-97CE-1D4CAF93A978}"/>
    <cellStyle name="Moneda 3 3 7 2 2 3" xfId="48149" xr:uid="{6DE5AF6A-2CA2-439C-B859-76D2ABB00171}"/>
    <cellStyle name="Moneda 3 3 7 2 2 4" xfId="30291" xr:uid="{10ACA3D4-AD60-47F1-BED2-0812683C131C}"/>
    <cellStyle name="Moneda 3 3 7 2 3" xfId="11652" xr:uid="{19C648D4-5F9F-4A77-A6B1-47F4626BFAE3}"/>
    <cellStyle name="Moneda 3 3 7 2 3 2" xfId="35143" xr:uid="{F274BFD3-3C99-443C-A2DE-F2FD4BD1C6E2}"/>
    <cellStyle name="Moneda 3 3 7 2 4" xfId="25439" xr:uid="{89B2C6FF-BDEC-47B5-9E8F-CC3AA037FDF4}"/>
    <cellStyle name="Moneda 3 3 7 3" xfId="16503" xr:uid="{9CB58340-4ABE-44B7-AF82-79F3768174BA}"/>
    <cellStyle name="Moneda 3 3 7 3 2" xfId="38246" xr:uid="{CD0FD172-B5FB-4C86-8DD4-8323E0642ED5}"/>
    <cellStyle name="Moneda 3 3 7 3 3" xfId="46401" xr:uid="{9D903AD2-7099-4DC5-BA66-7995E8A1F0E9}"/>
    <cellStyle name="Moneda 3 3 7 3 4" xfId="28543" xr:uid="{006DFDA5-80D6-45C6-840A-6BC2990AFD20}"/>
    <cellStyle name="Moneda 3 3 7 4" xfId="8060" xr:uid="{EA510274-A7E8-4AFD-B37C-9763AD2E0F7E}"/>
    <cellStyle name="Moneda 3 3 7 4 2" xfId="33395" xr:uid="{09C7018D-37B0-4654-BCEF-7F85641CAAEB}"/>
    <cellStyle name="Moneda 3 3 7 5" xfId="23691" xr:uid="{8E40CB58-BCA6-49C9-A0CF-4790B0133518}"/>
    <cellStyle name="Moneda 3 3 7 6" xfId="51846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68" xr:uid="{E818DBED-02A9-4E72-A7E8-9190E8DB375F}"/>
    <cellStyle name="Moneda 3 3 8 2 3" xfId="49023" xr:uid="{CD3D2CC0-8C9E-44CB-9572-BA2134092AD8}"/>
    <cellStyle name="Moneda 3 3 8 2 4" xfId="31165" xr:uid="{FD32ED2F-4815-49C0-BDC2-AB976E8A8E2E}"/>
    <cellStyle name="Moneda 3 3 8 3" xfId="17377" xr:uid="{4ADC9889-0ACF-407C-A7CE-0694F944AB1C}"/>
    <cellStyle name="Moneda 3 3 8 3 2" xfId="36017" xr:uid="{38F6F268-A99F-4381-86A1-D901C5482140}"/>
    <cellStyle name="Moneda 3 3 8 4" xfId="8934" xr:uid="{6EEF4FE2-9FF2-40AB-B1A3-08A2C9DD1912}"/>
    <cellStyle name="Moneda 3 3 8 4 2" xfId="44267" xr:uid="{D1D78551-16DE-46CE-8F48-074EB08DCF01}"/>
    <cellStyle name="Moneda 3 3 8 5" xfId="26313" xr:uid="{9A80F512-22EA-4D93-AB57-3628B15C5F39}"/>
    <cellStyle name="Moneda 3 3 8 6" xfId="52720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3" xr:uid="{C38E2AD4-A5B0-4549-A1D3-1B18E4135836}"/>
    <cellStyle name="Moneda 3 3 9 2 3" xfId="46498" xr:uid="{A7E289AD-01F9-43F3-85A4-97B0E43B8107}"/>
    <cellStyle name="Moneda 3 3 9 2 4" xfId="28640" xr:uid="{DD85D6F5-E617-4C22-B721-6B31BD81D3F5}"/>
    <cellStyle name="Moneda 3 3 9 3" xfId="6409" xr:uid="{3B3016AA-4402-4ABF-B109-2E540885112D}"/>
    <cellStyle name="Moneda 3 3 9 3 2" xfId="33492" xr:uid="{7FD4E1E1-AD61-45DD-B2AC-B54AE34E7E71}"/>
    <cellStyle name="Moneda 3 3 9 4" xfId="23788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1" xr:uid="{7F041FEE-23CF-452C-8AC8-56D70F3D2E6C}"/>
    <cellStyle name="Moneda 3 4 11" xfId="22770" xr:uid="{684663FF-52AA-4D57-90E8-2828B5B55BF2}"/>
    <cellStyle name="Moneda 3 4 12" xfId="50341" xr:uid="{6471FF46-3F83-4398-84F3-31B12705F4EF}"/>
    <cellStyle name="Moneda 3 4 2" xfId="459" xr:uid="{70585C5B-243A-4070-98C0-DCDC9D18136E}"/>
    <cellStyle name="Moneda 3 4 2 10" xfId="22964" xr:uid="{3A10AEFA-B0B4-4464-887E-5D622EC21E12}"/>
    <cellStyle name="Moneda 3 4 2 11" xfId="50535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49" xr:uid="{159E412C-580D-493B-880D-CC72731A9BF0}"/>
    <cellStyle name="Moneda 3 4 2 2 2 2 3" xfId="48004" xr:uid="{6D8C0B5C-2911-44E3-BA37-AB779897D447}"/>
    <cellStyle name="Moneda 3 4 2 2 2 2 4" xfId="30146" xr:uid="{D505CA2F-178F-446F-B38C-E774A1E3B8C6}"/>
    <cellStyle name="Moneda 3 4 2 2 2 3" xfId="16358" xr:uid="{D280EE01-9AD8-4DD1-95D4-C9962692F81F}"/>
    <cellStyle name="Moneda 3 4 2 2 2 3 2" xfId="34998" xr:uid="{510FA4A1-58B9-461E-91E8-3B7675C0FF8A}"/>
    <cellStyle name="Moneda 3 4 2 2 2 4" xfId="7915" xr:uid="{F07B4034-7692-4B8E-8ED3-A86571346E50}"/>
    <cellStyle name="Moneda 3 4 2 2 2 4 2" xfId="43344" xr:uid="{3911535C-EC43-4A04-B30F-93DE2FB668EA}"/>
    <cellStyle name="Moneda 3 4 2 2 2 5" xfId="25294" xr:uid="{059CF161-A358-4D69-9B4B-B2829C071205}"/>
    <cellStyle name="Moneda 3 4 2 2 2 6" xfId="51701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3" xr:uid="{1EB98B8A-564D-4C0B-87A2-7FF201AE54EB}"/>
    <cellStyle name="Moneda 3 4 2 2 3 2 3" xfId="48878" xr:uid="{52481715-BCF0-4286-988C-8A35C29DBFAE}"/>
    <cellStyle name="Moneda 3 4 2 2 3 2 4" xfId="31020" xr:uid="{79B27B97-8645-4052-8C6D-F573573C7ECA}"/>
    <cellStyle name="Moneda 3 4 2 2 3 3" xfId="17232" xr:uid="{9AD6CFB9-79E7-4F07-91CB-3881BE268973}"/>
    <cellStyle name="Moneda 3 4 2 2 3 3 2" xfId="35872" xr:uid="{69BC2B5E-4FEF-4F7B-87BB-6B060FF39EA9}"/>
    <cellStyle name="Moneda 3 4 2 2 3 4" xfId="8789" xr:uid="{423B56D0-8D10-4B95-9658-7238708D74E9}"/>
    <cellStyle name="Moneda 3 4 2 2 3 4 2" xfId="44122" xr:uid="{1EB6070D-44DF-4583-996B-50C4F8E93C58}"/>
    <cellStyle name="Moneda 3 4 2 2 3 5" xfId="26168" xr:uid="{ECD45F19-D5DC-4C8F-85CB-8E02523403DB}"/>
    <cellStyle name="Moneda 3 4 2 2 3 6" xfId="52575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2" xr:uid="{D32AFB5B-1E75-4A27-AF88-CFC940044A91}"/>
    <cellStyle name="Moneda 3 4 2 2 4 3" xfId="47227" xr:uid="{9FE94957-DA39-438F-A603-2A9AB3D218A2}"/>
    <cellStyle name="Moneda 3 4 2 2 4 4" xfId="29369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1" xr:uid="{8D318780-FD5C-4358-A6B1-50DF2E4F1551}"/>
    <cellStyle name="Moneda 3 4 2 2 6" xfId="14707" xr:uid="{AACDF379-1266-4226-ADB9-01824E60A14A}"/>
    <cellStyle name="Moneda 3 4 2 2 6 2" xfId="42857" xr:uid="{EE143624-0F10-4E4B-A6D3-1EF45423FBE8}"/>
    <cellStyle name="Moneda 3 4 2 2 7" xfId="6264" xr:uid="{8F6AFF9A-853F-4638-8065-891104B0D93C}"/>
    <cellStyle name="Moneda 3 4 2 2 8" xfId="24517" xr:uid="{53915106-CA35-44DB-80FD-D1D6EE45264F}"/>
    <cellStyle name="Moneda 3 4 2 2 9" xfId="50924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1" xr:uid="{367C3FA9-C234-4729-B9F5-EF5C26C168BB}"/>
    <cellStyle name="Moneda 3 4 2 3 2 3" xfId="47616" xr:uid="{1AEEA5C7-9F6F-47AD-9B1F-A53DD55239C7}"/>
    <cellStyle name="Moneda 3 4 2 3 2 4" xfId="29758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0" xr:uid="{185A0651-3116-42EA-989C-3EE1AD8AF51D}"/>
    <cellStyle name="Moneda 3 4 2 3 4" xfId="14319" xr:uid="{EC109F6F-89E8-40FD-9C66-6EB7C451DAD5}"/>
    <cellStyle name="Moneda 3 4 2 3 4 2" xfId="42956" xr:uid="{1BCC6C49-C8EA-4EF9-8AE0-41FB7C2B34DB}"/>
    <cellStyle name="Moneda 3 4 2 3 5" xfId="5876" xr:uid="{09F376FE-4473-41B8-93A0-3B8A3D1FC43E}"/>
    <cellStyle name="Moneda 3 4 2 3 6" xfId="24906" xr:uid="{8B44FEB3-CCC5-4AC9-AFF4-9F1C8DD0CD4D}"/>
    <cellStyle name="Moneda 3 4 2 3 7" xfId="51313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5" xr:uid="{2D11C74B-A0C7-44BA-8DB3-7FA6A629DA2E}"/>
    <cellStyle name="Moneda 3 4 2 4 2 3" xfId="48490" xr:uid="{3D77AC5F-D55E-4E61-A143-C41D5C25F7EE}"/>
    <cellStyle name="Moneda 3 4 2 4 2 4" xfId="30632" xr:uid="{A2CC59CC-7B56-4BE3-969F-95C17EEC86F3}"/>
    <cellStyle name="Moneda 3 4 2 4 3" xfId="16844" xr:uid="{BDFFD896-26E9-4945-8B36-8FD675951BB0}"/>
    <cellStyle name="Moneda 3 4 2 4 3 2" xfId="35484" xr:uid="{CE373417-1055-4412-AF73-307D48A0BD27}"/>
    <cellStyle name="Moneda 3 4 2 4 4" xfId="8401" xr:uid="{01DEF757-376C-47B2-996C-A5BC6487346A}"/>
    <cellStyle name="Moneda 3 4 2 4 4 2" xfId="43734" xr:uid="{1DF19D20-8BF9-4945-A911-94CF6B99DAB0}"/>
    <cellStyle name="Moneda 3 4 2 4 5" xfId="25780" xr:uid="{F72B1584-FC07-4B38-A444-EAA2AA748727}"/>
    <cellStyle name="Moneda 3 4 2 4 6" xfId="52187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08" xr:uid="{8D30E8BC-AA35-4CE5-B422-3D55B66438EF}"/>
    <cellStyle name="Moneda 3 4 2 5 2 3" xfId="49363" xr:uid="{505F187F-CC6C-4D38-AFD1-EDE74E997968}"/>
    <cellStyle name="Moneda 3 4 2 5 2 4" xfId="31505" xr:uid="{30769F71-831F-47DB-87A9-4762BF04AEF5}"/>
    <cellStyle name="Moneda 3 4 2 5 3" xfId="17717" xr:uid="{EECE65A7-CEC1-4753-A83C-D428F5909572}"/>
    <cellStyle name="Moneda 3 4 2 5 3 2" xfId="36357" xr:uid="{4C6C4F8F-6E06-4022-8080-040B31720531}"/>
    <cellStyle name="Moneda 3 4 2 5 4" xfId="9274" xr:uid="{0F4EB781-860A-4650-8DE6-B54799345139}"/>
    <cellStyle name="Moneda 3 4 2 5 4 2" xfId="44607" xr:uid="{AA81BBA1-7510-454C-A94E-EE3691BD9F52}"/>
    <cellStyle name="Moneda 3 4 2 5 5" xfId="26653" xr:uid="{3F5A9476-5A3A-44CD-BF89-0D4EAEC661ED}"/>
    <cellStyle name="Moneda 3 4 2 5 6" xfId="53060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3" xr:uid="{51124DAC-2B47-4AE2-9F8E-C3FDA9897FE0}"/>
    <cellStyle name="Moneda 3 4 2 6 2 3" xfId="46838" xr:uid="{1429C42C-DE36-45E3-98B2-8307180A2951}"/>
    <cellStyle name="Moneda 3 4 2 6 2 4" xfId="28980" xr:uid="{D03D391E-C3B1-40B9-9C9F-F2E93B6DA0FA}"/>
    <cellStyle name="Moneda 3 4 2 6 3" xfId="6749" xr:uid="{E6B85748-0540-4CAD-8024-A97F3009F7EF}"/>
    <cellStyle name="Moneda 3 4 2 6 3 2" xfId="33832" xr:uid="{80288AEA-45FD-4636-B059-28CBA9C91DDD}"/>
    <cellStyle name="Moneda 3 4 2 6 4" xfId="24128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19" xr:uid="{1D111470-731C-4C05-9C5F-AD580F9E4A25}"/>
    <cellStyle name="Moneda 3 4 2 7 3" xfId="45674" xr:uid="{0814A634-682C-42F0-9495-DC1B3FC20214}"/>
    <cellStyle name="Moneda 3 4 2 7 4" xfId="27816" xr:uid="{CCDC8935-37B4-4089-90F5-09D07F6764A1}"/>
    <cellStyle name="Moneda 3 4 2 8" xfId="13834" xr:uid="{8247C0D1-7888-4C80-BAA3-136B0DAB8764}"/>
    <cellStyle name="Moneda 3 4 2 8 2" xfId="32668" xr:uid="{8E1E32D1-BA50-4386-A5CC-6B65A2850E57}"/>
    <cellStyle name="Moneda 3 4 2 9" xfId="5391" xr:uid="{B287BBCF-A9F4-458A-93FC-BEC8D3467DF7}"/>
    <cellStyle name="Moneda 3 4 2 9 2" xfId="42275" xr:uid="{372F2159-089A-4680-BFC0-18155F4245B7}"/>
    <cellStyle name="Moneda 3 4 3" xfId="750" xr:uid="{5B8767E2-732A-4B1D-8455-CE774BD21B21}"/>
    <cellStyle name="Moneda 3 4 3 10" xfId="50826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5" xr:uid="{0D2A445D-661E-45C0-B2B7-440944839206}"/>
    <cellStyle name="Moneda 3 4 3 2 2 3" xfId="47810" xr:uid="{B3D58A92-2CDF-4E14-BEB5-D8846950B40D}"/>
    <cellStyle name="Moneda 3 4 3 2 2 4" xfId="29952" xr:uid="{86F5D98C-C87C-4951-9189-915C9E4359D5}"/>
    <cellStyle name="Moneda 3 4 3 2 3" xfId="16164" xr:uid="{50B25E8F-5FE4-4744-B673-3905B86AC236}"/>
    <cellStyle name="Moneda 3 4 3 2 3 2" xfId="34804" xr:uid="{A759DE7B-03B1-43A5-81A8-B8587554E85C}"/>
    <cellStyle name="Moneda 3 4 3 2 4" xfId="7721" xr:uid="{7D87A8D5-9593-440B-8D81-6C52DAF6903B}"/>
    <cellStyle name="Moneda 3 4 3 2 4 2" xfId="43150" xr:uid="{C0DE99BF-339F-4C24-AD01-4C445FA2CA30}"/>
    <cellStyle name="Moneda 3 4 3 2 5" xfId="25100" xr:uid="{571E6ABC-86AC-4751-B44B-E41A9950E59F}"/>
    <cellStyle name="Moneda 3 4 3 2 6" xfId="51507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29" xr:uid="{8A97F456-0249-446E-ADB8-E4FE9255DE7A}"/>
    <cellStyle name="Moneda 3 4 3 3 2 3" xfId="48684" xr:uid="{F56A0D84-A6BE-4880-B871-7D0400036447}"/>
    <cellStyle name="Moneda 3 4 3 3 2 4" xfId="30826" xr:uid="{F467E19A-AA84-46E1-8144-F9373A92A730}"/>
    <cellStyle name="Moneda 3 4 3 3 3" xfId="17038" xr:uid="{51FF0699-D6BE-44EA-A3C7-9947E10542A8}"/>
    <cellStyle name="Moneda 3 4 3 3 3 2" xfId="35678" xr:uid="{69766BFB-0172-4EC2-87F3-137F25943BD2}"/>
    <cellStyle name="Moneda 3 4 3 3 4" xfId="8595" xr:uid="{F4018990-C814-44BC-8573-F57CDB98A464}"/>
    <cellStyle name="Moneda 3 4 3 3 4 2" xfId="43928" xr:uid="{BD4F1FA4-8D6E-462D-A721-B3B22F22A792}"/>
    <cellStyle name="Moneda 3 4 3 3 5" xfId="25974" xr:uid="{6F222B60-137D-4328-97D9-AB9D83BF91B1}"/>
    <cellStyle name="Moneda 3 4 3 3 6" xfId="52381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499" xr:uid="{097AD471-3684-46FE-97D5-749F73EA9E58}"/>
    <cellStyle name="Moneda 3 4 3 4 2 3" xfId="49654" xr:uid="{4AC7D0A2-1A0E-4291-B132-BD5C1687C158}"/>
    <cellStyle name="Moneda 3 4 3 4 2 4" xfId="31796" xr:uid="{763A8A0E-BA43-4AE8-A4D8-913BB24E9CA1}"/>
    <cellStyle name="Moneda 3 4 3 4 3" xfId="18008" xr:uid="{9210A0E4-9CAE-4A53-AF12-49E2256D4DC8}"/>
    <cellStyle name="Moneda 3 4 3 4 3 2" xfId="36648" xr:uid="{DD4F0080-B348-4EF8-A135-8C3375B8416B}"/>
    <cellStyle name="Moneda 3 4 3 4 4" xfId="9565" xr:uid="{C48E78EB-0DCD-4033-87BA-332D7567B2FB}"/>
    <cellStyle name="Moneda 3 4 3 4 4 2" xfId="44898" xr:uid="{E49CDE47-7DFE-4551-9017-B4011DB05781}"/>
    <cellStyle name="Moneda 3 4 3 4 5" xfId="26944" xr:uid="{E1B3CA41-B013-466F-943C-33E01006A9B6}"/>
    <cellStyle name="Moneda 3 4 3 4 6" xfId="53351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4" xr:uid="{2F46D577-9579-46F5-A45C-08DE92052B13}"/>
    <cellStyle name="Moneda 3 4 3 5 2 3" xfId="47129" xr:uid="{DD670F49-FC90-4EC2-9C63-A0E0938F45F1}"/>
    <cellStyle name="Moneda 3 4 3 5 2 4" xfId="29271" xr:uid="{D9411B11-C3C6-4E66-8429-F49A79834B91}"/>
    <cellStyle name="Moneda 3 4 3 5 3" xfId="7040" xr:uid="{8B0363BF-DDD6-480D-B296-7D97DBC2DA2F}"/>
    <cellStyle name="Moneda 3 4 3 5 3 2" xfId="34123" xr:uid="{F49B6FD4-5CDA-40F7-BAB9-84D7C728CFB7}"/>
    <cellStyle name="Moneda 3 4 3 5 4" xfId="24419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0" xr:uid="{913C3B99-848A-498B-A240-8E65ED9A1F8C}"/>
    <cellStyle name="Moneda 3 4 3 6 3" xfId="45965" xr:uid="{58AE3FFA-C740-466F-9161-3991D71590D0}"/>
    <cellStyle name="Moneda 3 4 3 6 4" xfId="28107" xr:uid="{E06B0072-BC14-4B97-B894-E6A3CADA3C1B}"/>
    <cellStyle name="Moneda 3 4 3 7" xfId="14513" xr:uid="{5A65CF8B-7EB2-4AC6-B043-1F675429F8A0}"/>
    <cellStyle name="Moneda 3 4 3 7 2" xfId="32959" xr:uid="{13B35F64-BDFB-46BB-A873-42906EA95E0E}"/>
    <cellStyle name="Moneda 3 4 3 8" xfId="6070" xr:uid="{113BB193-E825-4306-B79F-96C7118BDAAB}"/>
    <cellStyle name="Moneda 3 4 3 8 2" xfId="42566" xr:uid="{FC765651-3B1F-4EC3-A26F-15C869A3E3B2}"/>
    <cellStyle name="Moneda 3 4 3 9" xfId="23255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0" xr:uid="{4976118B-B2A8-411A-9131-F8CE18EB72C9}"/>
    <cellStyle name="Moneda 3 4 4 2 2 3" xfId="49945" xr:uid="{2E1DFDE1-6DC4-4C36-93E1-6B7C2B5A5F09}"/>
    <cellStyle name="Moneda 3 4 4 2 2 4" xfId="32087" xr:uid="{7806387B-55D8-4942-B1FD-F14459B3D235}"/>
    <cellStyle name="Moneda 3 4 4 2 3" xfId="18299" xr:uid="{FEE68171-8287-401E-AF14-8744A39C9188}"/>
    <cellStyle name="Moneda 3 4 4 2 3 2" xfId="36939" xr:uid="{1AF1AF80-D85E-4D37-B174-6E9155C9B4EA}"/>
    <cellStyle name="Moneda 3 4 4 2 4" xfId="9856" xr:uid="{00A010F9-7D7C-4AF5-98E0-BC0CBD4881E8}"/>
    <cellStyle name="Moneda 3 4 4 2 4 2" xfId="45189" xr:uid="{D323DECC-8AA5-4550-9F81-54BD85C0EA37}"/>
    <cellStyle name="Moneda 3 4 4 2 5" xfId="27235" xr:uid="{F87BCB41-4AA6-4078-A0F0-527D5A297995}"/>
    <cellStyle name="Moneda 3 4 4 2 6" xfId="53642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67" xr:uid="{A40414E7-035A-40FB-90F6-A0C48F6E06D7}"/>
    <cellStyle name="Moneda 3 4 4 3 2 3" xfId="47422" xr:uid="{40D8FAF6-9229-4CE2-9AE6-E7CDC81F29B8}"/>
    <cellStyle name="Moneda 3 4 4 3 2 4" xfId="29564" xr:uid="{464C0203-15E6-44DF-9262-3331D6F130E9}"/>
    <cellStyle name="Moneda 3 4 4 3 3" xfId="7333" xr:uid="{D7C9096C-2F99-4BCA-83BB-9547B58343B7}"/>
    <cellStyle name="Moneda 3 4 4 3 3 2" xfId="34416" xr:uid="{CC3AB714-F774-4129-B9E0-4C94B21CAFC4}"/>
    <cellStyle name="Moneda 3 4 4 3 4" xfId="24712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1" xr:uid="{6D9166C1-B3B6-4D41-BBAF-0928DAF7A975}"/>
    <cellStyle name="Moneda 3 4 4 4 3" xfId="46256" xr:uid="{CE2CF464-DE1C-4A88-8184-0A831FC9D753}"/>
    <cellStyle name="Moneda 3 4 4 4 4" xfId="28398" xr:uid="{2D523163-595B-4D63-B56D-6E1F5606C3AD}"/>
    <cellStyle name="Moneda 3 4 4 5" xfId="14125" xr:uid="{C07DB858-7C9C-40FA-BD0C-DAD22ACABC74}"/>
    <cellStyle name="Moneda 3 4 4 5 2" xfId="33250" xr:uid="{BF4C49A4-6188-407E-90A4-74D709CFB0E6}"/>
    <cellStyle name="Moneda 3 4 4 6" xfId="5682" xr:uid="{A777475C-10C3-42C6-9403-22FD6191CE64}"/>
    <cellStyle name="Moneda 3 4 4 6 2" xfId="42760" xr:uid="{27899134-D864-45C9-94C6-508534506362}"/>
    <cellStyle name="Moneda 3 4 4 7" xfId="23546" xr:uid="{50E57454-D9C1-4A60-8DDF-3570B246D2D6}"/>
    <cellStyle name="Moneda 3 4 4 8" xfId="51119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1" xr:uid="{42314041-7E95-4D50-8204-262152BC0EF6}"/>
    <cellStyle name="Moneda 3 4 5 2 3" xfId="48296" xr:uid="{972D13EF-19F8-4EDA-A99B-7625F0506621}"/>
    <cellStyle name="Moneda 3 4 5 2 4" xfId="30438" xr:uid="{1C027753-A74D-4567-A057-1BC4F2E3FB70}"/>
    <cellStyle name="Moneda 3 4 5 3" xfId="16650" xr:uid="{A47C4714-E0EB-42C3-B0BC-B3C3AAF1AD91}"/>
    <cellStyle name="Moneda 3 4 5 3 2" xfId="35290" xr:uid="{1F9B7A26-179F-4AE5-A6E3-37622CE04794}"/>
    <cellStyle name="Moneda 3 4 5 4" xfId="8207" xr:uid="{E58A1305-0D68-426E-8896-7019A61B10CB}"/>
    <cellStyle name="Moneda 3 4 5 4 2" xfId="43540" xr:uid="{5098239E-73C5-463D-9A16-FFC486FAEA7F}"/>
    <cellStyle name="Moneda 3 4 5 5" xfId="25586" xr:uid="{E8483F7E-A12A-4F3F-983D-BC85FE9361E7}"/>
    <cellStyle name="Moneda 3 4 5 6" xfId="51993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4" xr:uid="{EDFA4787-7497-4A6B-9640-9E6CE896555C}"/>
    <cellStyle name="Moneda 3 4 6 2 3" xfId="49169" xr:uid="{0A96E505-BC79-4145-9203-9E25F95CAE2D}"/>
    <cellStyle name="Moneda 3 4 6 2 4" xfId="31311" xr:uid="{22E48B0F-9756-41A1-B562-7F7ADA0AB891}"/>
    <cellStyle name="Moneda 3 4 6 3" xfId="17523" xr:uid="{244A6BC5-9564-4990-A444-13B3C0D15C13}"/>
    <cellStyle name="Moneda 3 4 6 3 2" xfId="36163" xr:uid="{4D7B4A3E-44FA-4A33-A0E3-1DA533625296}"/>
    <cellStyle name="Moneda 3 4 6 4" xfId="9080" xr:uid="{DF434C22-E9E4-4943-A745-1A3793FD0051}"/>
    <cellStyle name="Moneda 3 4 6 4 2" xfId="44413" xr:uid="{291015F4-8C0F-4A23-9E68-F437FAE1D173}"/>
    <cellStyle name="Moneda 3 4 6 5" xfId="26459" xr:uid="{69DABCD1-68B8-4215-8C72-1C49CA9A0708}"/>
    <cellStyle name="Moneda 3 4 6 6" xfId="52866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89" xr:uid="{A0A7713F-3C5A-4FBE-AE95-D80DE9C1A103}"/>
    <cellStyle name="Moneda 3 4 7 2 3" xfId="46644" xr:uid="{AE03E40E-F9CD-4A47-B00A-195D530F48C9}"/>
    <cellStyle name="Moneda 3 4 7 2 4" xfId="28786" xr:uid="{C5C14E13-7D7D-4E51-B9A8-16D456420795}"/>
    <cellStyle name="Moneda 3 4 7 3" xfId="6555" xr:uid="{E3AAD1AA-2BBA-4F29-90F3-58E39D4211E5}"/>
    <cellStyle name="Moneda 3 4 7 3 2" xfId="33638" xr:uid="{2C4DD569-21D6-46DD-8F2B-6EE17AEBA916}"/>
    <cellStyle name="Moneda 3 4 7 4" xfId="23934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5" xr:uid="{B1B260BB-E99A-4B72-BB76-C3554A1604EC}"/>
    <cellStyle name="Moneda 3 4 8 3" xfId="45480" xr:uid="{73F9A8B7-C747-4B6C-8628-772D5C3CAEAD}"/>
    <cellStyle name="Moneda 3 4 8 4" xfId="27622" xr:uid="{302D38B4-F619-4FAC-A08B-AEBCED808333}"/>
    <cellStyle name="Moneda 3 4 9" xfId="13641" xr:uid="{1E663E60-8297-4573-BB62-5D0453BE73DD}"/>
    <cellStyle name="Moneda 3 4 9 2" xfId="32474" xr:uid="{F763A05D-D5E3-4F13-AAA1-2B7856B5647D}"/>
    <cellStyle name="Moneda 3 5" xfId="168" xr:uid="{834F4BEF-E162-4A93-931D-5E09DE705594}"/>
    <cellStyle name="Moneda 3 5 10" xfId="22673" xr:uid="{7CEDD7A8-78E8-450B-95FD-4F8BEACC9154}"/>
    <cellStyle name="Moneda 3 5 11" xfId="50244" xr:uid="{22C0FC58-0E82-4206-AF82-967FFE3052FF}"/>
    <cellStyle name="Moneda 3 5 2" xfId="653" xr:uid="{FD962681-B1C0-43EB-87B4-EAAF42842ADD}"/>
    <cellStyle name="Moneda 3 5 2 10" xfId="50729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2" xr:uid="{22516FBE-0C0B-4E43-B570-78EE54ADB5B6}"/>
    <cellStyle name="Moneda 3 5 2 2 2 3" xfId="47907" xr:uid="{3820BABE-79C5-4169-A9A5-8F573BB474FC}"/>
    <cellStyle name="Moneda 3 5 2 2 2 4" xfId="30049" xr:uid="{55366222-6DED-4449-9742-9C1E266D9A60}"/>
    <cellStyle name="Moneda 3 5 2 2 3" xfId="16261" xr:uid="{BEE7AADC-E2D4-410A-A8D6-D43FC2D37CD3}"/>
    <cellStyle name="Moneda 3 5 2 2 3 2" xfId="34901" xr:uid="{F1181B7A-2538-4C5C-A45D-33BFABF40B16}"/>
    <cellStyle name="Moneda 3 5 2 2 4" xfId="7818" xr:uid="{5F591428-9CE6-4527-8CAD-088184AFC822}"/>
    <cellStyle name="Moneda 3 5 2 2 4 2" xfId="43247" xr:uid="{7619C4F9-079B-4A4D-B621-D3894C4EE170}"/>
    <cellStyle name="Moneda 3 5 2 2 5" xfId="25197" xr:uid="{23AB05EB-6D09-4541-BD7C-2F824CF0BBE8}"/>
    <cellStyle name="Moneda 3 5 2 2 6" xfId="51604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6" xr:uid="{F6379EEA-376F-4D6C-A7E3-AFCBC01FF454}"/>
    <cellStyle name="Moneda 3 5 2 3 2 3" xfId="48781" xr:uid="{93A76089-5F2A-4738-99D4-DF3EB78CF006}"/>
    <cellStyle name="Moneda 3 5 2 3 2 4" xfId="30923" xr:uid="{7CE28AE5-7152-4F01-B206-3F81F9F3C5CC}"/>
    <cellStyle name="Moneda 3 5 2 3 3" xfId="17135" xr:uid="{B2B065AF-8398-41BB-BAF3-5945BAB81387}"/>
    <cellStyle name="Moneda 3 5 2 3 3 2" xfId="35775" xr:uid="{0CF044D2-F923-4D8E-A440-0878E72C537B}"/>
    <cellStyle name="Moneda 3 5 2 3 4" xfId="8692" xr:uid="{E4844B7A-EE1F-469F-B8EF-E09FA2D9D330}"/>
    <cellStyle name="Moneda 3 5 2 3 4 2" xfId="44025" xr:uid="{49F15492-CA29-4F25-BDF4-7389B0764CC4}"/>
    <cellStyle name="Moneda 3 5 2 3 5" xfId="26071" xr:uid="{0EAD546D-5671-4B4F-8801-856AD278E65B}"/>
    <cellStyle name="Moneda 3 5 2 3 6" xfId="52478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2" xr:uid="{10A59D7A-2D04-4FE2-BA35-68D27C08E6C9}"/>
    <cellStyle name="Moneda 3 5 2 4 2 3" xfId="49557" xr:uid="{AF25A298-C6BE-4569-97F0-67FD1DB0FC0B}"/>
    <cellStyle name="Moneda 3 5 2 4 2 4" xfId="31699" xr:uid="{7517750D-946B-4BEF-95CE-459E2B888213}"/>
    <cellStyle name="Moneda 3 5 2 4 3" xfId="17911" xr:uid="{93434FC1-4C98-4627-999B-20A1BC2F72F8}"/>
    <cellStyle name="Moneda 3 5 2 4 3 2" xfId="36551" xr:uid="{D37E063B-BFE1-4305-9569-106DEC91383A}"/>
    <cellStyle name="Moneda 3 5 2 4 4" xfId="9468" xr:uid="{A70D86DB-799D-45ED-A473-0618B83C7958}"/>
    <cellStyle name="Moneda 3 5 2 4 4 2" xfId="44801" xr:uid="{C2EB6EF4-AA74-48C9-AAD5-26D8E69E6994}"/>
    <cellStyle name="Moneda 3 5 2 4 5" xfId="26847" xr:uid="{0C491225-3DC7-44CA-9301-4CE8472865BE}"/>
    <cellStyle name="Moneda 3 5 2 4 6" xfId="53254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77" xr:uid="{5F9DC442-1A2C-4CD0-81C4-67D1BE7270F1}"/>
    <cellStyle name="Moneda 3 5 2 5 2 3" xfId="47032" xr:uid="{9668936C-6D83-4E45-B368-EC5B0C580063}"/>
    <cellStyle name="Moneda 3 5 2 5 2 4" xfId="29174" xr:uid="{7697B994-113C-4793-A04E-100172BC8D4E}"/>
    <cellStyle name="Moneda 3 5 2 5 3" xfId="6943" xr:uid="{2B050DEA-C4BB-4E2C-8400-0256BF572AD3}"/>
    <cellStyle name="Moneda 3 5 2 5 3 2" xfId="34026" xr:uid="{6B853736-2226-4F03-BF87-CA3CBA0E3282}"/>
    <cellStyle name="Moneda 3 5 2 5 4" xfId="24322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3" xr:uid="{B8C40710-B2B0-4EC7-BB7F-6273C081BE44}"/>
    <cellStyle name="Moneda 3 5 2 6 3" xfId="45868" xr:uid="{0747D515-2EDC-4E0E-8DA3-FA07109D9DEB}"/>
    <cellStyle name="Moneda 3 5 2 6 4" xfId="28010" xr:uid="{7BEEFD30-85FD-45B8-A7A5-29C645C84637}"/>
    <cellStyle name="Moneda 3 5 2 7" xfId="14610" xr:uid="{8CF4D721-1EE9-4FE2-809F-6ED7C06E0DFB}"/>
    <cellStyle name="Moneda 3 5 2 7 2" xfId="32862" xr:uid="{C3EC4323-F7DC-4E29-B9B0-757567557ADF}"/>
    <cellStyle name="Moneda 3 5 2 8" xfId="6167" xr:uid="{E8A72C26-B0C4-481E-A686-70B6C6ECDCFA}"/>
    <cellStyle name="Moneda 3 5 2 8 2" xfId="42469" xr:uid="{01688578-9BB3-4C9D-8842-2544AF749092}"/>
    <cellStyle name="Moneda 3 5 2 9" xfId="23158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3" xr:uid="{7F60830F-BF4F-46C2-B5AD-437C225755F3}"/>
    <cellStyle name="Moneda 3 5 3 2 2 3" xfId="49848" xr:uid="{5D009AB2-7AE9-4736-B623-B6B4E44890AE}"/>
    <cellStyle name="Moneda 3 5 3 2 2 4" xfId="31990" xr:uid="{D7402A8B-94B5-4BFA-B857-F1895D50A98F}"/>
    <cellStyle name="Moneda 3 5 3 2 3" xfId="18202" xr:uid="{9B70B922-F06D-4116-BD8A-CD9D2BA6B7D8}"/>
    <cellStyle name="Moneda 3 5 3 2 3 2" xfId="36842" xr:uid="{E55BDBFE-C7BF-449F-8818-54B34B60A425}"/>
    <cellStyle name="Moneda 3 5 3 2 4" xfId="9759" xr:uid="{BA4BAFC9-44E7-4112-89BD-BCAF2BE10AF4}"/>
    <cellStyle name="Moneda 3 5 3 2 4 2" xfId="45092" xr:uid="{DC8DD71B-91C8-41B1-AC0C-3A6B10FEC449}"/>
    <cellStyle name="Moneda 3 5 3 2 5" xfId="27138" xr:uid="{7D565E4B-2374-4B9E-A390-C0FEF0F0865C}"/>
    <cellStyle name="Moneda 3 5 3 2 6" xfId="53545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4" xr:uid="{BA5027D9-F56F-4E5C-B97E-72332AC08D60}"/>
    <cellStyle name="Moneda 3 5 3 3 2 3" xfId="47519" xr:uid="{ABEABB84-9FF9-4EED-A374-0471FF2770AF}"/>
    <cellStyle name="Moneda 3 5 3 3 2 4" xfId="29661" xr:uid="{277AC88A-2014-4DEA-A40B-D15C55E393B2}"/>
    <cellStyle name="Moneda 3 5 3 3 3" xfId="7430" xr:uid="{6610931E-1049-467B-889A-9ED9AEB3B537}"/>
    <cellStyle name="Moneda 3 5 3 3 3 2" xfId="34513" xr:uid="{A6E29345-6047-429D-989D-885ADA72FB8C}"/>
    <cellStyle name="Moneda 3 5 3 3 4" xfId="24809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4" xr:uid="{DC9A4CA6-D380-41C1-9878-E22C6C06E06E}"/>
    <cellStyle name="Moneda 3 5 3 4 3" xfId="46159" xr:uid="{B62CE783-FEEC-4512-9972-7E46C48BF088}"/>
    <cellStyle name="Moneda 3 5 3 4 4" xfId="28301" xr:uid="{A3116BB9-2700-47F1-B0C8-F1659546B562}"/>
    <cellStyle name="Moneda 3 5 3 5" xfId="14222" xr:uid="{61041DD8-0107-4893-934C-79A8BA430FED}"/>
    <cellStyle name="Moneda 3 5 3 5 2" xfId="33153" xr:uid="{A9FD0718-9CD9-4762-B202-B89CD2E66B97}"/>
    <cellStyle name="Moneda 3 5 3 6" xfId="5779" xr:uid="{B052F40F-7780-484B-97A0-168BC364AB3D}"/>
    <cellStyle name="Moneda 3 5 3 6 2" xfId="42663" xr:uid="{FE7DF213-CA56-44B9-B6D7-1E195C767975}"/>
    <cellStyle name="Moneda 3 5 3 7" xfId="23449" xr:uid="{D111AA62-E1B5-4138-BA14-A2B8DC45DB98}"/>
    <cellStyle name="Moneda 3 5 3 8" xfId="51216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38" xr:uid="{D48BDC00-7AE2-4AE1-81C9-AE573A16DCA0}"/>
    <cellStyle name="Moneda 3 5 4 2 3" xfId="48393" xr:uid="{5A52AAD0-209F-4668-A540-BBFA0059B1E1}"/>
    <cellStyle name="Moneda 3 5 4 2 4" xfId="30535" xr:uid="{AE381D6B-6CFE-4377-8905-BE775A7C7F3A}"/>
    <cellStyle name="Moneda 3 5 4 3" xfId="16747" xr:uid="{13226FD7-5D16-4803-BF87-A7655F751717}"/>
    <cellStyle name="Moneda 3 5 4 3 2" xfId="35387" xr:uid="{A1810BA6-ADFD-4CD9-BFFA-5F734886348D}"/>
    <cellStyle name="Moneda 3 5 4 4" xfId="8304" xr:uid="{6130CEA6-EAE4-4FC0-A2A2-B5628EEE1A80}"/>
    <cellStyle name="Moneda 3 5 4 4 2" xfId="43637" xr:uid="{29ED5329-4A86-4A37-A490-CD3469E97F00}"/>
    <cellStyle name="Moneda 3 5 4 5" xfId="25683" xr:uid="{5795B0D9-3BBE-49A4-A55D-4082CD778719}"/>
    <cellStyle name="Moneda 3 5 4 6" xfId="52090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17" xr:uid="{EF10D0B5-6299-4136-A1DB-E35ACEF1D4B9}"/>
    <cellStyle name="Moneda 3 5 5 2 3" xfId="49072" xr:uid="{CB236BD8-4E89-4635-99F2-054A118202D3}"/>
    <cellStyle name="Moneda 3 5 5 2 4" xfId="31214" xr:uid="{BB42CC53-64E9-4892-8884-7CE15C2D1B58}"/>
    <cellStyle name="Moneda 3 5 5 3" xfId="17426" xr:uid="{6C287021-19D7-4D7F-AF06-813EDFCE0A40}"/>
    <cellStyle name="Moneda 3 5 5 3 2" xfId="36066" xr:uid="{A05433C6-CD39-4A08-B6EA-07B16CE67F8D}"/>
    <cellStyle name="Moneda 3 5 5 4" xfId="8983" xr:uid="{026AF6CF-1949-45D4-996A-C64774AD16AB}"/>
    <cellStyle name="Moneda 3 5 5 4 2" xfId="44316" xr:uid="{80DC48DB-A3DC-4E04-AED4-AA142CF2134C}"/>
    <cellStyle name="Moneda 3 5 5 5" xfId="26362" xr:uid="{569D4C9C-5B65-4839-99EA-A7EAA3B5C1FC}"/>
    <cellStyle name="Moneda 3 5 5 6" xfId="52769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2" xr:uid="{2ADD1C14-AFA0-4158-BC7C-F90158372E47}"/>
    <cellStyle name="Moneda 3 5 6 2 3" xfId="46547" xr:uid="{63491824-AD5D-4C38-9B81-37AC36167EAB}"/>
    <cellStyle name="Moneda 3 5 6 2 4" xfId="28689" xr:uid="{FE02395A-E797-4F64-A8C0-1D8B80BC5D65}"/>
    <cellStyle name="Moneda 3 5 6 3" xfId="6458" xr:uid="{FCD5F2AA-959B-4180-8B4E-04BD33173F23}"/>
    <cellStyle name="Moneda 3 5 6 3 2" xfId="33541" xr:uid="{9BB2E68B-8836-47AB-B67A-DCFFBCB0853D}"/>
    <cellStyle name="Moneda 3 5 6 4" xfId="23837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28" xr:uid="{01492325-75CC-4AD0-916E-3510EE09A703}"/>
    <cellStyle name="Moneda 3 5 7 3" xfId="45383" xr:uid="{E1335D60-9500-4A34-B153-818EF1CF3F88}"/>
    <cellStyle name="Moneda 3 5 7 4" xfId="27525" xr:uid="{D66E48FF-61E3-4B81-9D74-DEED3FFFD566}"/>
    <cellStyle name="Moneda 3 5 8" xfId="13931" xr:uid="{2C93C43C-BE84-4D3D-A24D-C06E85AF65A4}"/>
    <cellStyle name="Moneda 3 5 8 2" xfId="32377" xr:uid="{BEB618CD-4DF1-4C71-9708-B00F6E5D103B}"/>
    <cellStyle name="Moneda 3 5 9" xfId="5488" xr:uid="{C686783B-B853-466A-8E0C-47A9209545D8}"/>
    <cellStyle name="Moneda 3 5 9 2" xfId="41984" xr:uid="{D6B95604-04E6-473B-8FA2-8A0254CEE7BC}"/>
    <cellStyle name="Moneda 3 6" xfId="362" xr:uid="{C4DB2408-8B90-4160-96D5-121E58FF82E3}"/>
    <cellStyle name="Moneda 3 6 10" xfId="50438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58" xr:uid="{D3EC08D5-4643-4440-B742-579CCB091AA2}"/>
    <cellStyle name="Moneda 3 6 2 2 3" xfId="47713" xr:uid="{55ED7B3D-4DC4-4AEA-B5BC-F4ADE6FD8170}"/>
    <cellStyle name="Moneda 3 6 2 2 4" xfId="29855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07" xr:uid="{8FB89E8F-479F-4868-BE96-0C8A7477C612}"/>
    <cellStyle name="Moneda 3 6 2 4" xfId="14416" xr:uid="{E8FFB997-2289-4367-8F35-129D1D8230A0}"/>
    <cellStyle name="Moneda 3 6 2 4 2" xfId="43053" xr:uid="{7F505795-9F28-4DCD-BF2B-C5E28042188F}"/>
    <cellStyle name="Moneda 3 6 2 5" xfId="5973" xr:uid="{6D2D7811-A475-4D3D-B757-F378E41D26F5}"/>
    <cellStyle name="Moneda 3 6 2 6" xfId="25003" xr:uid="{8F5B614A-3E18-4FA2-A40E-161A552446E4}"/>
    <cellStyle name="Moneda 3 6 2 7" xfId="51410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2" xr:uid="{7760E1A6-3B00-4AD3-868F-8E76B33100E7}"/>
    <cellStyle name="Moneda 3 6 3 2 3" xfId="48587" xr:uid="{21460270-CBEA-4F58-91A4-ECC8E14AA98E}"/>
    <cellStyle name="Moneda 3 6 3 2 4" xfId="30729" xr:uid="{0A0D87A7-09E1-4643-9567-4EA28DA4B228}"/>
    <cellStyle name="Moneda 3 6 3 3" xfId="16941" xr:uid="{99198993-EEDC-426C-B0D1-AB1ACB20CAC0}"/>
    <cellStyle name="Moneda 3 6 3 3 2" xfId="35581" xr:uid="{E7DF733B-F73B-497F-A16D-7203C07D2156}"/>
    <cellStyle name="Moneda 3 6 3 4" xfId="8498" xr:uid="{DEFE759C-A8E9-4D12-A8F3-9632635B4249}"/>
    <cellStyle name="Moneda 3 6 3 4 2" xfId="43831" xr:uid="{1C64D8B4-013C-4710-9030-161730217D17}"/>
    <cellStyle name="Moneda 3 6 3 5" xfId="25877" xr:uid="{E4380D70-6A24-42E3-BCB4-E2AFEF4C0BC8}"/>
    <cellStyle name="Moneda 3 6 3 6" xfId="52284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1" xr:uid="{CCEF8FF1-5A12-42E8-BDA9-2166A7345B79}"/>
    <cellStyle name="Moneda 3 6 4 2 3" xfId="49266" xr:uid="{FCBBC5EC-6548-42C0-93F4-C30D7EEA59C6}"/>
    <cellStyle name="Moneda 3 6 4 2 4" xfId="31408" xr:uid="{50242795-2776-425A-8BB0-E24250DADBF1}"/>
    <cellStyle name="Moneda 3 6 4 3" xfId="17620" xr:uid="{DF916977-9A42-4A84-8799-2F84F95C9977}"/>
    <cellStyle name="Moneda 3 6 4 3 2" xfId="36260" xr:uid="{872FBDA3-9D78-4F03-83EB-6E26A2A61D39}"/>
    <cellStyle name="Moneda 3 6 4 4" xfId="9177" xr:uid="{C6E86F5B-051B-45C3-AAE4-286A6A04ADAB}"/>
    <cellStyle name="Moneda 3 6 4 4 2" xfId="44510" xr:uid="{891CEA36-5570-48B9-8001-0143962656C7}"/>
    <cellStyle name="Moneda 3 6 4 5" xfId="26556" xr:uid="{96754352-AD2E-4278-A74E-C56FDD600561}"/>
    <cellStyle name="Moneda 3 6 4 6" xfId="52963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6" xr:uid="{39EB2424-8214-45E8-9AF6-E6AB45B8B7EF}"/>
    <cellStyle name="Moneda 3 6 5 2 3" xfId="46741" xr:uid="{97DA28FC-88E7-4D85-9669-C8AAB7485127}"/>
    <cellStyle name="Moneda 3 6 5 2 4" xfId="28883" xr:uid="{1C475C07-27FC-4DC0-9D94-E2B20A532CE2}"/>
    <cellStyle name="Moneda 3 6 5 3" xfId="6652" xr:uid="{137ABD67-9D44-4E8B-8FC2-A70D27562C84}"/>
    <cellStyle name="Moneda 3 6 5 3 2" xfId="33735" xr:uid="{C90E073E-7E56-44BB-B521-5B604A75679D}"/>
    <cellStyle name="Moneda 3 6 5 4" xfId="24031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2" xr:uid="{A779BF70-4076-4B54-970D-2D6D5DFB44D3}"/>
    <cellStyle name="Moneda 3 6 6 3" xfId="45577" xr:uid="{53934C57-FA47-4745-BA68-9A0640E5FD40}"/>
    <cellStyle name="Moneda 3 6 6 4" xfId="27719" xr:uid="{3F90898F-9201-4493-897D-C56B6533ACD8}"/>
    <cellStyle name="Moneda 3 6 7" xfId="13738" xr:uid="{143F1BBE-79CD-4441-AE3D-09765CAF2392}"/>
    <cellStyle name="Moneda 3 6 7 2" xfId="32571" xr:uid="{1CDC45CF-4AE8-40CC-8372-B322DAB159C1}"/>
    <cellStyle name="Moneda 3 6 8" xfId="5295" xr:uid="{7E4F939B-08BA-4F40-B9DE-26B05038E6B3}"/>
    <cellStyle name="Moneda 3 6 8 2" xfId="42178" xr:uid="{B90CED06-DB9A-45E8-831F-991A858E09BC}"/>
    <cellStyle name="Moneda 3 6 9" xfId="22867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4" xr:uid="{2FD3D11B-E967-445E-A8FC-63BB472514B5}"/>
    <cellStyle name="Moneda 3 7 2 2 3" xfId="48199" xr:uid="{BC165A70-98CD-483B-92BE-9431EC631E6B}"/>
    <cellStyle name="Moneda 3 7 2 2 4" xfId="30341" xr:uid="{9D181501-6EE9-49DE-B65B-601BCE4D1C83}"/>
    <cellStyle name="Moneda 3 7 2 3" xfId="16553" xr:uid="{3DA34661-1192-40CE-9EA0-1134C56AB2D9}"/>
    <cellStyle name="Moneda 3 7 2 3 2" xfId="35193" xr:uid="{284C1AB4-95A5-41E2-A701-B737040D443D}"/>
    <cellStyle name="Moneda 3 7 2 4" xfId="8110" xr:uid="{098E8BF5-45B5-4C5C-872C-4CC468D0E338}"/>
    <cellStyle name="Moneda 3 7 2 4 2" xfId="43443" xr:uid="{4717F4D1-EF73-43B6-921F-D8DD091ED27B}"/>
    <cellStyle name="Moneda 3 7 2 5" xfId="25489" xr:uid="{9DBC5630-D19A-4C37-BB1B-5DDF2286696F}"/>
    <cellStyle name="Moneda 3 7 2 6" xfId="51896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5" xr:uid="{E6C9A160-375F-448D-AA9B-97C8CDD850A7}"/>
    <cellStyle name="Moneda 3 7 3 2 3" xfId="49460" xr:uid="{1185C831-77F4-4D14-ABEE-89DD0CD96C13}"/>
    <cellStyle name="Moneda 3 7 3 2 4" xfId="31602" xr:uid="{0224CE34-8E8A-4A6C-8E38-210FB66F8967}"/>
    <cellStyle name="Moneda 3 7 3 3" xfId="17814" xr:uid="{1B9DD4BF-F336-4CA4-8865-85E45741F647}"/>
    <cellStyle name="Moneda 3 7 3 3 2" xfId="36454" xr:uid="{D3318A92-0EB5-48D8-B185-698354D26CDB}"/>
    <cellStyle name="Moneda 3 7 3 4" xfId="9371" xr:uid="{2C8384CD-B1DF-4F8A-9A9F-293FFD68055E}"/>
    <cellStyle name="Moneda 3 7 3 4 2" xfId="44704" xr:uid="{17B2AD19-367B-4380-95AD-486D411F21F2}"/>
    <cellStyle name="Moneda 3 7 3 5" xfId="26750" xr:uid="{75419DE0-2DA2-41D6-8536-934ED2C057BD}"/>
    <cellStyle name="Moneda 3 7 3 6" xfId="53157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0" xr:uid="{CAE5B669-91A9-4075-A9E4-FB810952AC07}"/>
    <cellStyle name="Moneda 3 7 4 2 3" xfId="46935" xr:uid="{BB3F9AD9-2CBE-42C8-9702-1D4A6AB7E5ED}"/>
    <cellStyle name="Moneda 3 7 4 2 4" xfId="29077" xr:uid="{9AAE8EDC-5483-42A1-969D-D1D15469ADBE}"/>
    <cellStyle name="Moneda 3 7 4 3" xfId="6846" xr:uid="{23C42812-8BDA-47A4-A6ED-E38E0190A2EF}"/>
    <cellStyle name="Moneda 3 7 4 3 2" xfId="33929" xr:uid="{AF78E9C3-A205-4038-A7BB-C1CAA2731D5F}"/>
    <cellStyle name="Moneda 3 7 4 4" xfId="24225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6" xr:uid="{BCAC0716-17CB-473B-BC76-8F2FD8285E5A}"/>
    <cellStyle name="Moneda 3 7 5 3" xfId="45771" xr:uid="{F326CBBC-C4CE-4A3B-BFAA-6FF6BDF8338B}"/>
    <cellStyle name="Moneda 3 7 5 4" xfId="27913" xr:uid="{98B6EBB4-FC1D-4441-B15A-FA79335F2E9C}"/>
    <cellStyle name="Moneda 3 7 6" xfId="14028" xr:uid="{2CAEB8B3-0BA7-41E7-93F2-E43EA3ABEB79}"/>
    <cellStyle name="Moneda 3 7 6 2" xfId="32765" xr:uid="{1F176141-FFF8-4D93-8FE1-DE352E9C6179}"/>
    <cellStyle name="Moneda 3 7 7" xfId="5585" xr:uid="{BA988119-44B7-46D6-9E39-05305C7FFC78}"/>
    <cellStyle name="Moneda 3 7 7 2" xfId="42372" xr:uid="{BFA1F1E4-1D1C-4D42-A045-367E2076D3DB}"/>
    <cellStyle name="Moneda 3 7 8" xfId="23061" xr:uid="{0CBD4BAA-719D-4879-B481-D73BFC18D568}"/>
    <cellStyle name="Moneda 3 7 9" xfId="50632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6" xr:uid="{D799084E-ECBD-4906-A5C3-2F4601943406}"/>
    <cellStyle name="Moneda 3 8 2 2 3" xfId="49751" xr:uid="{0FDA1D19-10AA-46A8-93D3-8F99602C38A5}"/>
    <cellStyle name="Moneda 3 8 2 2 4" xfId="31893" xr:uid="{15A29F7C-AB76-4A1E-8D56-309036C2A9E3}"/>
    <cellStyle name="Moneda 3 8 2 3" xfId="18105" xr:uid="{B50CF789-022C-4490-BC9D-42FBF6B782A3}"/>
    <cellStyle name="Moneda 3 8 2 3 2" xfId="36745" xr:uid="{2E7F61D5-8001-4B39-A9C9-7AB8267B3681}"/>
    <cellStyle name="Moneda 3 8 2 4" xfId="9662" xr:uid="{ADA4FE2E-ED53-4054-A373-076A78BD9024}"/>
    <cellStyle name="Moneda 3 8 2 4 2" xfId="44995" xr:uid="{632C75E1-401F-41DA-A9D2-989A9BE9BACE}"/>
    <cellStyle name="Moneda 3 8 2 5" xfId="27041" xr:uid="{13B72309-DF6E-4E0F-999C-7CD2264A87EE}"/>
    <cellStyle name="Moneda 3 8 2 6" xfId="53448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0" xr:uid="{F9C472F4-1B0A-40A1-9A39-39042E4E89CE}"/>
    <cellStyle name="Moneda 3 8 3 2 3" xfId="47325" xr:uid="{0EF57ADE-9C60-4ADE-A8DD-58B1C1703C23}"/>
    <cellStyle name="Moneda 3 8 3 2 4" xfId="29467" xr:uid="{CA87ADC0-1DA4-4B1A-9330-6390A3033E79}"/>
    <cellStyle name="Moneda 3 8 3 3" xfId="10828" xr:uid="{74DCCA72-DDD3-424D-87F4-CBB90F851FB0}"/>
    <cellStyle name="Moneda 3 8 3 3 2" xfId="34319" xr:uid="{89FE11D5-FDB4-4D7E-B95B-235D63172758}"/>
    <cellStyle name="Moneda 3 8 3 4" xfId="24615" xr:uid="{727F0419-2F40-468E-BA88-2DFA88E881CC}"/>
    <cellStyle name="Moneda 3 8 4" xfId="15679" xr:uid="{7EC401AF-5B17-476A-95E1-B90116A8B57B}"/>
    <cellStyle name="Moneda 3 8 4 2" xfId="37907" xr:uid="{05DEC49B-77E2-4F18-8EEA-E0FEE65B533D}"/>
    <cellStyle name="Moneda 3 8 4 3" xfId="46062" xr:uid="{BDFAE406-E8AF-4132-8A2D-725391E351CA}"/>
    <cellStyle name="Moneda 3 8 4 4" xfId="28204" xr:uid="{BC829B92-D15D-496F-9134-B02B900D3205}"/>
    <cellStyle name="Moneda 3 8 5" xfId="7236" xr:uid="{D7DB9C9F-AB6B-4A9C-B775-2A7234EA1AAE}"/>
    <cellStyle name="Moneda 3 8 5 2" xfId="33056" xr:uid="{8917142F-1FA2-4A12-8D3D-9011491DB038}"/>
    <cellStyle name="Moneda 3 8 6" xfId="23352" xr:uid="{396CECA8-D039-4E11-A069-DABC33DD3D41}"/>
    <cellStyle name="Moneda 3 8 7" xfId="51022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6" xr:uid="{D3C9A9DD-E0D7-4672-B153-839CB900791B}"/>
    <cellStyle name="Moneda 3 9 2 2 3" xfId="48101" xr:uid="{B51E5DF8-2DCD-497A-BB90-08B36C889897}"/>
    <cellStyle name="Moneda 3 9 2 2 4" xfId="30243" xr:uid="{DB9D0ED0-F9BA-4817-AABC-7E71D09AE8BC}"/>
    <cellStyle name="Moneda 3 9 2 3" xfId="11604" xr:uid="{28633E11-53BE-45E3-9DF9-9CA63833129D}"/>
    <cellStyle name="Moneda 3 9 2 3 2" xfId="35095" xr:uid="{07C5C1BC-F2AE-4147-A1EA-C57661BCA055}"/>
    <cellStyle name="Moneda 3 9 2 4" xfId="25391" xr:uid="{01C79B32-BC8C-4873-A5A8-071A55BAC4D2}"/>
    <cellStyle name="Moneda 3 9 3" xfId="16455" xr:uid="{DDA05793-2AD0-430D-B322-CDB7606981C8}"/>
    <cellStyle name="Moneda 3 9 3 2" xfId="38198" xr:uid="{98D87E56-DF31-493E-AB82-06F4DA63C661}"/>
    <cellStyle name="Moneda 3 9 3 3" xfId="46353" xr:uid="{AC59296F-7F13-412F-B6F8-FF9BBB511559}"/>
    <cellStyle name="Moneda 3 9 3 4" xfId="28495" xr:uid="{B1B6DB97-1229-49D1-BDEA-AA56ADF72BD2}"/>
    <cellStyle name="Moneda 3 9 4" xfId="8012" xr:uid="{7B54D419-8184-4954-872D-EB9BC5B26723}"/>
    <cellStyle name="Moneda 3 9 4 2" xfId="33347" xr:uid="{5170BC4A-8034-48F9-8BBF-9597B5C33052}"/>
    <cellStyle name="Moneda 3 9 5" xfId="23643" xr:uid="{51441770-3E23-423E-A532-CEA1CC29A293}"/>
    <cellStyle name="Moneda 3 9 6" xfId="51798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28" xr:uid="{99A54E87-C852-4910-9A34-6BAC64D7C209}"/>
    <cellStyle name="Moneda 4 10 2 3" xfId="48983" xr:uid="{9B94C86E-846D-4153-8926-196B56FE52B0}"/>
    <cellStyle name="Moneda 4 10 2 4" xfId="31125" xr:uid="{23FCAEE8-1530-4521-97DB-D8E69EFA2A32}"/>
    <cellStyle name="Moneda 4 10 3" xfId="17337" xr:uid="{E875D441-D9FE-4FBC-B1FD-523A8CFD522B}"/>
    <cellStyle name="Moneda 4 10 3 2" xfId="35977" xr:uid="{09F0C631-9873-4F48-8141-78E9D0D78FD8}"/>
    <cellStyle name="Moneda 4 10 4" xfId="8894" xr:uid="{71B86C84-0DF7-432B-8766-1D6F50E6DE8F}"/>
    <cellStyle name="Moneda 4 10 4 2" xfId="44227" xr:uid="{A342ED54-A429-4F28-BBA7-616B06BD32FE}"/>
    <cellStyle name="Moneda 4 10 5" xfId="26273" xr:uid="{2A5D1CB7-D67B-4F0E-B2AE-6BBAD3924278}"/>
    <cellStyle name="Moneda 4 10 6" xfId="52680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3" xr:uid="{1B756827-7CF0-4987-8CEF-99DC0AB534F3}"/>
    <cellStyle name="Moneda 4 11 2 3" xfId="46458" xr:uid="{FBCF3BDE-D744-43F0-A1F6-969BA80C4636}"/>
    <cellStyle name="Moneda 4 11 2 4" xfId="28600" xr:uid="{C5A97635-0451-4000-81F2-11BBD1BF3D64}"/>
    <cellStyle name="Moneda 4 11 3" xfId="6369" xr:uid="{E4129146-F642-4F61-A27D-31F255DE35B6}"/>
    <cellStyle name="Moneda 4 11 3 2" xfId="33452" xr:uid="{186C842E-0EC3-4D2E-8020-887BEEDDE21E}"/>
    <cellStyle name="Moneda 4 11 4" xfId="23748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5" xr:uid="{D2ECD798-6EE1-4C63-A51A-E85B4A977232}"/>
    <cellStyle name="Moneda 4 12 2 3" xfId="50050" xr:uid="{7682CA72-797E-4DB5-9D8F-AAB0450F9D42}"/>
    <cellStyle name="Moneda 4 12 2 4" xfId="32192" xr:uid="{406AA956-B8A8-4232-8429-5DD130451AEA}"/>
    <cellStyle name="Moneda 4 12 3" xfId="9961" xr:uid="{548AF228-7EE4-43A2-B0FC-B37BE78EF90B}"/>
    <cellStyle name="Moneda 4 12 3 2" xfId="37044" xr:uid="{9AAC65A5-5EB8-4292-971F-A0336B7A631F}"/>
    <cellStyle name="Moneda 4 12 4" xfId="27340" xr:uid="{298D2759-3C7B-4565-BE33-B1F722012D62}"/>
    <cellStyle name="Moneda 4 13" xfId="13553" xr:uid="{835ECA3F-2C80-4D1C-AE76-27623D79396E}"/>
    <cellStyle name="Moneda 4 13 2" xfId="37140" xr:uid="{7E7B5BD4-6556-446C-B882-0A183BD7E2D5}"/>
    <cellStyle name="Moneda 4 13 3" xfId="45295" xr:uid="{C2757D1B-F261-4929-99EE-48581B84B8D1}"/>
    <cellStyle name="Moneda 4 13 4" xfId="27437" xr:uid="{6AC77C3B-DB7F-4B26-A679-02FEB9EB89F1}"/>
    <cellStyle name="Moneda 4 14" xfId="5110" xr:uid="{5063A4AC-8814-49C4-8B8E-D579C42A15BA}"/>
    <cellStyle name="Moneda 4 14 2" xfId="32289" xr:uid="{A44FB704-1437-4B32-8804-72EE4E79B833}"/>
    <cellStyle name="Moneda 4 15" xfId="22584" xr:uid="{F9C4ED3F-F666-4990-957A-AB3BFE943BD1}"/>
    <cellStyle name="Moneda 4 16" xfId="50155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27" xr:uid="{C112B110-48CC-41F5-B15F-0A38734444FD}"/>
    <cellStyle name="Moneda 4 2 10 2 3" xfId="46482" xr:uid="{22BB1A26-9900-4F5C-BF87-D48B21DFD0A3}"/>
    <cellStyle name="Moneda 4 2 10 2 4" xfId="28624" xr:uid="{365F2F0E-3997-432C-A4DF-053A15349F2D}"/>
    <cellStyle name="Moneda 4 2 10 3" xfId="6393" xr:uid="{193C7F51-7DE2-4F0B-9D3D-45E6B55B3E3B}"/>
    <cellStyle name="Moneda 4 2 10 3 2" xfId="33476" xr:uid="{3AD16B48-C5B4-432C-A92C-7EEB714B9C93}"/>
    <cellStyle name="Moneda 4 2 10 4" xfId="23772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19" xr:uid="{7EE2A27E-3104-4E63-B560-8E6AA0E648CE}"/>
    <cellStyle name="Moneda 4 2 11 2 3" xfId="50074" xr:uid="{A4403805-C262-4720-B7DD-0095EE929235}"/>
    <cellStyle name="Moneda 4 2 11 2 4" xfId="32216" xr:uid="{06F5F573-AEA3-42F9-AFA4-DBEBEA784C67}"/>
    <cellStyle name="Moneda 4 2 11 3" xfId="9985" xr:uid="{0D19AB9D-6555-4326-A82B-2463A31D743B}"/>
    <cellStyle name="Moneda 4 2 11 3 2" xfId="37068" xr:uid="{F034F510-F791-418F-9111-301A85DE86A7}"/>
    <cellStyle name="Moneda 4 2 11 4" xfId="27364" xr:uid="{766C55CB-63F2-403F-8C27-E93E82692178}"/>
    <cellStyle name="Moneda 4 2 12" xfId="13577" xr:uid="{D266A21E-459D-4140-B189-DF9651102E93}"/>
    <cellStyle name="Moneda 4 2 12 2" xfId="37164" xr:uid="{C9A25885-B468-4982-B1EA-1B372C6DFCDD}"/>
    <cellStyle name="Moneda 4 2 12 3" xfId="45319" xr:uid="{F19429C1-4B8F-46CD-B7AE-D35962433187}"/>
    <cellStyle name="Moneda 4 2 12 4" xfId="27461" xr:uid="{7FEEFDA6-DD2C-4E27-8E79-CDC34C73406D}"/>
    <cellStyle name="Moneda 4 2 13" xfId="5134" xr:uid="{88CB4663-70DF-4B5B-ADDC-6C298BA02268}"/>
    <cellStyle name="Moneda 4 2 13 2" xfId="32313" xr:uid="{CDD64DA3-C296-4028-8344-6FF6ED12D261}"/>
    <cellStyle name="Moneda 4 2 14" xfId="22608" xr:uid="{39B4BCB6-A045-4052-92CB-45E4D76F9571}"/>
    <cellStyle name="Moneda 4 2 15" xfId="50179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67" xr:uid="{5AC7CC8A-F7E5-4AFB-86EB-58AC3A7CE27E}"/>
    <cellStyle name="Moneda 4 2 2 10 2 3" xfId="50122" xr:uid="{8A201C7E-F3F0-420B-B0BE-A438727E1FAC}"/>
    <cellStyle name="Moneda 4 2 2 10 2 4" xfId="32264" xr:uid="{08700BF3-9CA6-4BC2-9009-8494B57171B4}"/>
    <cellStyle name="Moneda 4 2 2 10 3" xfId="10033" xr:uid="{75DC15BD-BB81-4D15-8672-82AF5572C042}"/>
    <cellStyle name="Moneda 4 2 2 10 3 2" xfId="37116" xr:uid="{E5594E26-F259-4E54-B2BB-3F5464B1ACBD}"/>
    <cellStyle name="Moneda 4 2 2 10 4" xfId="27412" xr:uid="{AB93E6FF-AB1F-49E1-B353-9A21599259E4}"/>
    <cellStyle name="Moneda 4 2 2 11" xfId="13625" xr:uid="{2269025C-F837-4D41-9E09-9578F512FE04}"/>
    <cellStyle name="Moneda 4 2 2 11 2" xfId="37212" xr:uid="{C83CF2CE-2C11-4E7C-BFBE-3CC33E6093FA}"/>
    <cellStyle name="Moneda 4 2 2 11 3" xfId="45367" xr:uid="{9F20A675-DE31-4BC5-89DB-F42998F0A897}"/>
    <cellStyle name="Moneda 4 2 2 11 4" xfId="27509" xr:uid="{72A8AFE4-6162-4C87-87FF-3FE0A541F039}"/>
    <cellStyle name="Moneda 4 2 2 12" xfId="5182" xr:uid="{842CA2C5-F838-4990-9716-B07E288D4E2C}"/>
    <cellStyle name="Moneda 4 2 2 12 2" xfId="32361" xr:uid="{AE21E1CF-3275-4196-905D-9473386215B6}"/>
    <cellStyle name="Moneda 4 2 2 13" xfId="22656" xr:uid="{B27C52D3-2FB4-4900-B6BC-D35111F391E3}"/>
    <cellStyle name="Moneda 4 2 2 14" xfId="50227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1" xr:uid="{87022AAC-5825-41D9-AB3C-7146456D9DB3}"/>
    <cellStyle name="Moneda 4 2 2 2 11" xfId="22850" xr:uid="{1E9C0ED5-AF79-4C12-8441-4DA34DB38F94}"/>
    <cellStyle name="Moneda 4 2 2 2 12" xfId="50421" xr:uid="{361DB5F0-8F7E-40B2-A61B-C1D8EE192DFB}"/>
    <cellStyle name="Moneda 4 2 2 2 2" xfId="539" xr:uid="{C36A4E8D-FE0D-461F-8B7C-C1753ED749B3}"/>
    <cellStyle name="Moneda 4 2 2 2 2 10" xfId="23044" xr:uid="{ABCB25B5-CDC7-4BCF-ABEF-E57F29E6EFDB}"/>
    <cellStyle name="Moneda 4 2 2 2 2 11" xfId="50615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29" xr:uid="{D35B9F32-A25E-4E93-AF7E-792424EA221E}"/>
    <cellStyle name="Moneda 4 2 2 2 2 2 2 2 3" xfId="48084" xr:uid="{F40CCA85-979E-4E98-A2CE-C61CF028681D}"/>
    <cellStyle name="Moneda 4 2 2 2 2 2 2 2 4" xfId="30226" xr:uid="{881D894B-A7A6-4BC7-A0D6-E6BCC718A35D}"/>
    <cellStyle name="Moneda 4 2 2 2 2 2 2 3" xfId="16438" xr:uid="{9C37C32F-C772-49FF-8307-4F30F4647F7E}"/>
    <cellStyle name="Moneda 4 2 2 2 2 2 2 3 2" xfId="35078" xr:uid="{CF373862-0A54-44C3-95F6-AE613EAE740B}"/>
    <cellStyle name="Moneda 4 2 2 2 2 2 2 4" xfId="7995" xr:uid="{AFF776A3-84F8-4F2F-930A-95CAB11A49AA}"/>
    <cellStyle name="Moneda 4 2 2 2 2 2 2 4 2" xfId="43424" xr:uid="{2542A41A-5C7E-4880-9390-84526765E3CF}"/>
    <cellStyle name="Moneda 4 2 2 2 2 2 2 5" xfId="25374" xr:uid="{E7EF2614-D202-4D1D-A639-DDAFD386873E}"/>
    <cellStyle name="Moneda 4 2 2 2 2 2 2 6" xfId="51781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3" xr:uid="{E2A353E1-6431-43E7-9BFE-469CCA05C034}"/>
    <cellStyle name="Moneda 4 2 2 2 2 2 3 2 3" xfId="48958" xr:uid="{2683A264-41F1-4810-B463-875642C1643F}"/>
    <cellStyle name="Moneda 4 2 2 2 2 2 3 2 4" xfId="31100" xr:uid="{F31E3DC6-527D-4F06-AA4A-CDF58FCDC23B}"/>
    <cellStyle name="Moneda 4 2 2 2 2 2 3 3" xfId="17312" xr:uid="{C9ED7A6B-E753-4588-B879-EAFA0CBBBEA2}"/>
    <cellStyle name="Moneda 4 2 2 2 2 2 3 3 2" xfId="35952" xr:uid="{1D4A0EAB-435B-4FC8-BC0C-4A633F866CE1}"/>
    <cellStyle name="Moneda 4 2 2 2 2 2 3 4" xfId="8869" xr:uid="{2A1EC6D4-AE83-4054-BFE7-ECBE6C8283C4}"/>
    <cellStyle name="Moneda 4 2 2 2 2 2 3 4 2" xfId="44202" xr:uid="{7CFEFB2E-7121-4388-9ADE-BD69C029FBFB}"/>
    <cellStyle name="Moneda 4 2 2 2 2 2 3 5" xfId="26248" xr:uid="{9E2ECB8A-E64B-4BD8-AE53-664322BB08E4}"/>
    <cellStyle name="Moneda 4 2 2 2 2 2 3 6" xfId="52655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2" xr:uid="{D0663758-A1C8-489E-9554-2C33DDD46DA8}"/>
    <cellStyle name="Moneda 4 2 2 2 2 2 4 3" xfId="47307" xr:uid="{A0094072-B8A5-4E35-92FC-54426F47A554}"/>
    <cellStyle name="Moneda 4 2 2 2 2 2 4 4" xfId="29449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1" xr:uid="{E55E3B14-D2D8-4948-B32F-E57930C21771}"/>
    <cellStyle name="Moneda 4 2 2 2 2 2 6" xfId="14787" xr:uid="{7BEF791D-A52C-4BD5-BB89-56FA110C054E}"/>
    <cellStyle name="Moneda 4 2 2 2 2 2 6 2" xfId="42937" xr:uid="{7610ACE2-8850-445F-9E60-03DAB7B1CA4D}"/>
    <cellStyle name="Moneda 4 2 2 2 2 2 7" xfId="6344" xr:uid="{9A9AA1D0-ED09-44F7-87F4-923498D3D9B4}"/>
    <cellStyle name="Moneda 4 2 2 2 2 2 8" xfId="24597" xr:uid="{5CB16EF3-E0AF-4A26-9114-6FBED1664571}"/>
    <cellStyle name="Moneda 4 2 2 2 2 2 9" xfId="51004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1" xr:uid="{7C8C704E-532D-4488-B517-CB503E381D17}"/>
    <cellStyle name="Moneda 4 2 2 2 2 3 2 3" xfId="47696" xr:uid="{27433347-7E7F-48C3-BC22-E7A06584C7F5}"/>
    <cellStyle name="Moneda 4 2 2 2 2 3 2 4" xfId="29838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0" xr:uid="{5CC521C2-7531-4FB1-B231-0956B5DD2D83}"/>
    <cellStyle name="Moneda 4 2 2 2 2 3 4" xfId="14399" xr:uid="{EEAA4486-2149-4FAB-B79D-AB959F770455}"/>
    <cellStyle name="Moneda 4 2 2 2 2 3 4 2" xfId="43036" xr:uid="{8C22FC51-C6BC-4C20-ADAE-FC248097F400}"/>
    <cellStyle name="Moneda 4 2 2 2 2 3 5" xfId="5956" xr:uid="{5A48F614-2A91-4FCC-9FBD-B52D90499294}"/>
    <cellStyle name="Moneda 4 2 2 2 2 3 6" xfId="24986" xr:uid="{589029D0-23CD-4F06-AE33-286B38E4E39E}"/>
    <cellStyle name="Moneda 4 2 2 2 2 3 7" xfId="51393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5" xr:uid="{E4A6E297-AD73-4A64-BEBA-31ADAABAA10C}"/>
    <cellStyle name="Moneda 4 2 2 2 2 4 2 3" xfId="48570" xr:uid="{9ECAEC79-03CC-4832-9D29-F3FEC9555A97}"/>
    <cellStyle name="Moneda 4 2 2 2 2 4 2 4" xfId="30712" xr:uid="{41505785-0E80-4FFC-909F-84AD2B7FD827}"/>
    <cellStyle name="Moneda 4 2 2 2 2 4 3" xfId="16924" xr:uid="{BDBA43F8-146C-4037-B345-D3E02BD6E600}"/>
    <cellStyle name="Moneda 4 2 2 2 2 4 3 2" xfId="35564" xr:uid="{18FECDA6-F3C5-4A18-849E-7D5798134606}"/>
    <cellStyle name="Moneda 4 2 2 2 2 4 4" xfId="8481" xr:uid="{599914E9-CF09-48B5-8130-C7CAC4C733A9}"/>
    <cellStyle name="Moneda 4 2 2 2 2 4 4 2" xfId="43814" xr:uid="{4B789A6C-9469-4953-89AD-F737C6A0A876}"/>
    <cellStyle name="Moneda 4 2 2 2 2 4 5" xfId="25860" xr:uid="{360CAC00-517B-4DD4-BB5D-E483A6401D51}"/>
    <cellStyle name="Moneda 4 2 2 2 2 4 6" xfId="52267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88" xr:uid="{CED10DB0-7CCB-4BDC-9687-FD7E9A1512C0}"/>
    <cellStyle name="Moneda 4 2 2 2 2 5 2 3" xfId="49443" xr:uid="{D8239218-6772-47D3-BBD8-CEC41DAEBE8E}"/>
    <cellStyle name="Moneda 4 2 2 2 2 5 2 4" xfId="31585" xr:uid="{BB227376-3639-4FC7-A57F-26FB60F6C891}"/>
    <cellStyle name="Moneda 4 2 2 2 2 5 3" xfId="17797" xr:uid="{56D443A6-03AA-4CE8-9703-12F2A9ACF787}"/>
    <cellStyle name="Moneda 4 2 2 2 2 5 3 2" xfId="36437" xr:uid="{34FF757A-D6EA-45C6-A9DE-CDAE1B8E0429}"/>
    <cellStyle name="Moneda 4 2 2 2 2 5 4" xfId="9354" xr:uid="{FDD08A4D-7660-4488-B30D-6A9A1BB08284}"/>
    <cellStyle name="Moneda 4 2 2 2 2 5 4 2" xfId="44687" xr:uid="{C60D4447-C99D-4500-B2D4-2B2D878CA084}"/>
    <cellStyle name="Moneda 4 2 2 2 2 5 5" xfId="26733" xr:uid="{23B590CA-8BC3-43B5-BC08-5932ABE13295}"/>
    <cellStyle name="Moneda 4 2 2 2 2 5 6" xfId="53140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3" xr:uid="{C00DFB95-ACB5-4CF7-A0F1-758F5926B0CE}"/>
    <cellStyle name="Moneda 4 2 2 2 2 6 2 3" xfId="46918" xr:uid="{F870419B-5F88-4FDA-8E8B-AD3D52D02C1C}"/>
    <cellStyle name="Moneda 4 2 2 2 2 6 2 4" xfId="29060" xr:uid="{5A01721E-F6BA-4451-9287-D21F39C9146A}"/>
    <cellStyle name="Moneda 4 2 2 2 2 6 3" xfId="6829" xr:uid="{92959CEF-F2C3-4EB6-85E9-3DF83203A722}"/>
    <cellStyle name="Moneda 4 2 2 2 2 6 3 2" xfId="33912" xr:uid="{DDD3F4F4-DCB9-4E78-82CF-196163A844E7}"/>
    <cellStyle name="Moneda 4 2 2 2 2 6 4" xfId="24208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599" xr:uid="{6895FC93-E665-473C-AC52-931141C68FDA}"/>
    <cellStyle name="Moneda 4 2 2 2 2 7 3" xfId="45754" xr:uid="{9C969783-5CFC-43E2-B32C-D3B3D5DFB0BC}"/>
    <cellStyle name="Moneda 4 2 2 2 2 7 4" xfId="27896" xr:uid="{71668DFE-4F72-4621-AAAD-ECDA95B465BF}"/>
    <cellStyle name="Moneda 4 2 2 2 2 8" xfId="13914" xr:uid="{749E87A6-2ECF-498A-AEF7-6924D3326E3F}"/>
    <cellStyle name="Moneda 4 2 2 2 2 8 2" xfId="32748" xr:uid="{53BD4438-B8D1-4C2C-A583-C58DEA8A73EA}"/>
    <cellStyle name="Moneda 4 2 2 2 2 9" xfId="5471" xr:uid="{BA72735C-FD9A-452A-A135-0453B2BAEB91}"/>
    <cellStyle name="Moneda 4 2 2 2 2 9 2" xfId="42355" xr:uid="{521EF999-7402-4F78-8E22-CE518F5D2FC0}"/>
    <cellStyle name="Moneda 4 2 2 2 3" xfId="830" xr:uid="{93FBF9B9-86DC-4D98-A21B-F936383AC9E2}"/>
    <cellStyle name="Moneda 4 2 2 2 3 10" xfId="50906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5" xr:uid="{E9599C15-F5A0-40B4-8543-E4A8D5296D6B}"/>
    <cellStyle name="Moneda 4 2 2 2 3 2 2 3" xfId="47890" xr:uid="{385AC24C-8EA6-4817-B5F9-334F8ADE9224}"/>
    <cellStyle name="Moneda 4 2 2 2 3 2 2 4" xfId="30032" xr:uid="{48000532-C38F-4D8B-A7A6-CF1ACCEBB010}"/>
    <cellStyle name="Moneda 4 2 2 2 3 2 3" xfId="16244" xr:uid="{CC211C18-E811-4BA8-98AB-64C6DFE41155}"/>
    <cellStyle name="Moneda 4 2 2 2 3 2 3 2" xfId="34884" xr:uid="{89FC59C6-8925-4FDE-82C4-0D5613A10353}"/>
    <cellStyle name="Moneda 4 2 2 2 3 2 4" xfId="7801" xr:uid="{3075B6D8-5812-45E7-A74E-EA391CD96C24}"/>
    <cellStyle name="Moneda 4 2 2 2 3 2 4 2" xfId="43230" xr:uid="{6D05EFC9-82E6-405E-94C3-0316CEB91F34}"/>
    <cellStyle name="Moneda 4 2 2 2 3 2 5" xfId="25180" xr:uid="{54EA5AAE-A2FF-4A5E-B18B-9DC8DC246B6E}"/>
    <cellStyle name="Moneda 4 2 2 2 3 2 6" xfId="51587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09" xr:uid="{422954F9-45BF-4D7E-8392-3D5C6CB5D837}"/>
    <cellStyle name="Moneda 4 2 2 2 3 3 2 3" xfId="48764" xr:uid="{82062407-9D04-4DF8-9431-7DC4FEE9AD56}"/>
    <cellStyle name="Moneda 4 2 2 2 3 3 2 4" xfId="30906" xr:uid="{987F71A6-CB46-4A13-B045-A33E94D6174A}"/>
    <cellStyle name="Moneda 4 2 2 2 3 3 3" xfId="17118" xr:uid="{F5F53A9F-088F-4649-A395-2C9923179EC7}"/>
    <cellStyle name="Moneda 4 2 2 2 3 3 3 2" xfId="35758" xr:uid="{C372754C-1E3F-4779-97ED-7A2D24178363}"/>
    <cellStyle name="Moneda 4 2 2 2 3 3 4" xfId="8675" xr:uid="{0D41C029-5DDD-4FD5-A00D-3042C433C1B2}"/>
    <cellStyle name="Moneda 4 2 2 2 3 3 4 2" xfId="44008" xr:uid="{1E0AABDB-B0C5-43D6-9480-67E252BA1FB6}"/>
    <cellStyle name="Moneda 4 2 2 2 3 3 5" xfId="26054" xr:uid="{365BC4D5-ECD0-4769-8DB3-1B531FBAB441}"/>
    <cellStyle name="Moneda 4 2 2 2 3 3 6" xfId="52461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79" xr:uid="{BCD2776A-7FFE-4080-9214-737ABEED71DF}"/>
    <cellStyle name="Moneda 4 2 2 2 3 4 2 3" xfId="49734" xr:uid="{5EF09F52-9FAA-442C-8650-9B4D10EE82DD}"/>
    <cellStyle name="Moneda 4 2 2 2 3 4 2 4" xfId="31876" xr:uid="{00765EBC-6A24-4DF2-857A-5A93E6F1765A}"/>
    <cellStyle name="Moneda 4 2 2 2 3 4 3" xfId="18088" xr:uid="{E891DAD0-ABE5-42E0-A520-FE439D1282FB}"/>
    <cellStyle name="Moneda 4 2 2 2 3 4 3 2" xfId="36728" xr:uid="{9A8C0AE1-70D9-4A38-A486-1060600DD994}"/>
    <cellStyle name="Moneda 4 2 2 2 3 4 4" xfId="9645" xr:uid="{BD2B286E-63B8-4C64-8455-83CF5F722449}"/>
    <cellStyle name="Moneda 4 2 2 2 3 4 4 2" xfId="44978" xr:uid="{462D0F47-C266-4469-9008-D4AF429D3E81}"/>
    <cellStyle name="Moneda 4 2 2 2 3 4 5" xfId="27024" xr:uid="{DAD8BAB9-93F7-4245-BD26-122F08A2D304}"/>
    <cellStyle name="Moneda 4 2 2 2 3 4 6" xfId="53431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4" xr:uid="{B3D7DBF9-EAEC-4612-9E03-3E35606BFDDE}"/>
    <cellStyle name="Moneda 4 2 2 2 3 5 2 3" xfId="47209" xr:uid="{7FB37283-0A76-42C7-8620-5F1B89B1AF3D}"/>
    <cellStyle name="Moneda 4 2 2 2 3 5 2 4" xfId="29351" xr:uid="{1456A5D3-B08A-4130-80E9-49FCB4E2E528}"/>
    <cellStyle name="Moneda 4 2 2 2 3 5 3" xfId="7120" xr:uid="{D1DDE57D-4A31-4F52-851F-BCA2468E9460}"/>
    <cellStyle name="Moneda 4 2 2 2 3 5 3 2" xfId="34203" xr:uid="{451EBE04-B2F9-4ED3-8B98-217384C2F133}"/>
    <cellStyle name="Moneda 4 2 2 2 3 5 4" xfId="24499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0" xr:uid="{44DA96AC-F513-451B-A508-A89E7EDE1D5C}"/>
    <cellStyle name="Moneda 4 2 2 2 3 6 3" xfId="46045" xr:uid="{F7DD84DA-6CFE-46BD-976F-76E0D9A6F128}"/>
    <cellStyle name="Moneda 4 2 2 2 3 6 4" xfId="28187" xr:uid="{3AFB50FF-ED57-4FA8-B438-5750F0CEB330}"/>
    <cellStyle name="Moneda 4 2 2 2 3 7" xfId="14593" xr:uid="{F0948604-1527-4906-AF99-7563595DA788}"/>
    <cellStyle name="Moneda 4 2 2 2 3 7 2" xfId="33039" xr:uid="{86C488A6-1B5D-40B1-9951-E82982BEDC97}"/>
    <cellStyle name="Moneda 4 2 2 2 3 8" xfId="6150" xr:uid="{A8542AD9-5B38-49D8-9FF5-F866BF16A750}"/>
    <cellStyle name="Moneda 4 2 2 2 3 8 2" xfId="42646" xr:uid="{13FDEAC4-02AE-44F9-8089-FA18D213F0D5}"/>
    <cellStyle name="Moneda 4 2 2 2 3 9" xfId="23335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0" xr:uid="{70AC4591-0A1F-4DAA-A68E-35D43BA8602A}"/>
    <cellStyle name="Moneda 4 2 2 2 4 2 2 3" xfId="50025" xr:uid="{4E621D4F-4FDB-4F06-97A1-AD6398C83AB4}"/>
    <cellStyle name="Moneda 4 2 2 2 4 2 2 4" xfId="32167" xr:uid="{F0446D7E-1111-4FF2-9110-11C8D0E3A138}"/>
    <cellStyle name="Moneda 4 2 2 2 4 2 3" xfId="18379" xr:uid="{44EC28C1-0AA4-471E-A80A-6C080270F3E8}"/>
    <cellStyle name="Moneda 4 2 2 2 4 2 3 2" xfId="37019" xr:uid="{808D892F-619F-4EA6-B62E-458EE07ED3C3}"/>
    <cellStyle name="Moneda 4 2 2 2 4 2 4" xfId="9936" xr:uid="{CD24192E-2712-4FD0-B495-12ED30952B04}"/>
    <cellStyle name="Moneda 4 2 2 2 4 2 4 2" xfId="45269" xr:uid="{224A5177-3B76-49FF-991D-641A7C1F64CA}"/>
    <cellStyle name="Moneda 4 2 2 2 4 2 5" xfId="27315" xr:uid="{BB664DC0-A631-4D71-B3EE-64AFC7CBF313}"/>
    <cellStyle name="Moneda 4 2 2 2 4 2 6" xfId="53722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47" xr:uid="{0807F1A2-1412-4146-9BBD-F47EEEE31B24}"/>
    <cellStyle name="Moneda 4 2 2 2 4 3 2 3" xfId="47502" xr:uid="{57ABACE0-B888-42E5-A387-5BA1F9A258A8}"/>
    <cellStyle name="Moneda 4 2 2 2 4 3 2 4" xfId="29644" xr:uid="{10D51F5D-D464-44D9-A91A-FEE9E5566BCA}"/>
    <cellStyle name="Moneda 4 2 2 2 4 3 3" xfId="7413" xr:uid="{3C99D7EA-88E4-44AD-B783-21D61D4E6914}"/>
    <cellStyle name="Moneda 4 2 2 2 4 3 3 2" xfId="34496" xr:uid="{9A520F8D-8FC7-4CAB-B115-DEA7ADE9E13C}"/>
    <cellStyle name="Moneda 4 2 2 2 4 3 4" xfId="24792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1" xr:uid="{762539DF-1A8B-40C0-B644-1A3D98060826}"/>
    <cellStyle name="Moneda 4 2 2 2 4 4 3" xfId="46336" xr:uid="{4908D00D-AD00-4B29-9043-B04924B1B370}"/>
    <cellStyle name="Moneda 4 2 2 2 4 4 4" xfId="28478" xr:uid="{6653A052-C007-40AB-B3F8-1F7229F7E78B}"/>
    <cellStyle name="Moneda 4 2 2 2 4 5" xfId="14205" xr:uid="{7F2C6B5F-7814-4751-AD41-7C642D989E78}"/>
    <cellStyle name="Moneda 4 2 2 2 4 5 2" xfId="33330" xr:uid="{F3F50DD7-7882-4521-80FB-E0475F425DFC}"/>
    <cellStyle name="Moneda 4 2 2 2 4 6" xfId="5762" xr:uid="{1616618F-2076-4B9A-AABE-E7FD785235F6}"/>
    <cellStyle name="Moneda 4 2 2 2 4 6 2" xfId="42840" xr:uid="{B36BE985-B1B7-42DB-888B-1F4AC390999C}"/>
    <cellStyle name="Moneda 4 2 2 2 4 7" xfId="23626" xr:uid="{0C2DBBC2-3494-4773-8B26-985D6EE40C10}"/>
    <cellStyle name="Moneda 4 2 2 2 4 8" xfId="51199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1" xr:uid="{3DC6EA65-15CA-4DCC-8FF6-7A123847EF46}"/>
    <cellStyle name="Moneda 4 2 2 2 5 2 3" xfId="48376" xr:uid="{396C47E3-D011-4F7D-A778-3F31BF8F679A}"/>
    <cellStyle name="Moneda 4 2 2 2 5 2 4" xfId="30518" xr:uid="{FC02D260-C27C-43AD-A5AD-B07D03C93651}"/>
    <cellStyle name="Moneda 4 2 2 2 5 3" xfId="16730" xr:uid="{58A811F1-1D35-439A-B2E5-7F6A76F8C703}"/>
    <cellStyle name="Moneda 4 2 2 2 5 3 2" xfId="35370" xr:uid="{A95E98C7-2EC2-42B2-947A-4274ADEB7B35}"/>
    <cellStyle name="Moneda 4 2 2 2 5 4" xfId="8287" xr:uid="{592DE30E-63E2-47DA-9B2B-6B5A67E45DCD}"/>
    <cellStyle name="Moneda 4 2 2 2 5 4 2" xfId="43620" xr:uid="{8B59A48B-5509-42AA-95A5-5EA0F3C219F5}"/>
    <cellStyle name="Moneda 4 2 2 2 5 5" xfId="25666" xr:uid="{DCD662AB-50AD-478D-B9C3-CC1B00869DE4}"/>
    <cellStyle name="Moneda 4 2 2 2 5 6" xfId="52073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4" xr:uid="{6CEE062B-4AC2-46A0-AE18-BB6BD3418D5D}"/>
    <cellStyle name="Moneda 4 2 2 2 6 2 3" xfId="49249" xr:uid="{33606E5A-BB1D-4A6C-98BB-30A387DEE620}"/>
    <cellStyle name="Moneda 4 2 2 2 6 2 4" xfId="31391" xr:uid="{877AB8CA-4204-4144-A709-2BFE9E909DC7}"/>
    <cellStyle name="Moneda 4 2 2 2 6 3" xfId="17603" xr:uid="{C353BA84-B614-419C-88F6-6EE6D4C1B2D3}"/>
    <cellStyle name="Moneda 4 2 2 2 6 3 2" xfId="36243" xr:uid="{ED044D75-9623-4567-ABC0-A11605281082}"/>
    <cellStyle name="Moneda 4 2 2 2 6 4" xfId="9160" xr:uid="{770AA9C9-193C-484C-9664-8B2BDABC563B}"/>
    <cellStyle name="Moneda 4 2 2 2 6 4 2" xfId="44493" xr:uid="{E6076302-7F81-4BCF-BA12-B37C6042DD57}"/>
    <cellStyle name="Moneda 4 2 2 2 6 5" xfId="26539" xr:uid="{FB44031E-E65C-41D4-AE5C-C3096B2A30C4}"/>
    <cellStyle name="Moneda 4 2 2 2 6 6" xfId="52946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69" xr:uid="{E802751C-7348-480C-A928-035DF00354AC}"/>
    <cellStyle name="Moneda 4 2 2 2 7 2 3" xfId="46724" xr:uid="{342DB4AE-E5E6-4ACE-B802-4B900347C450}"/>
    <cellStyle name="Moneda 4 2 2 2 7 2 4" xfId="28866" xr:uid="{417BD983-7785-4DA2-8C05-4B152C06BC5E}"/>
    <cellStyle name="Moneda 4 2 2 2 7 3" xfId="6635" xr:uid="{85FD574B-5F20-49FC-93E9-D6ADD1290C7D}"/>
    <cellStyle name="Moneda 4 2 2 2 7 3 2" xfId="33718" xr:uid="{71841980-0096-4187-A2BC-619E8C12F900}"/>
    <cellStyle name="Moneda 4 2 2 2 7 4" xfId="24014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5" xr:uid="{C57C8657-788A-499A-B5C2-8918604B4E46}"/>
    <cellStyle name="Moneda 4 2 2 2 8 3" xfId="45560" xr:uid="{5AE36724-E90D-44CC-89B9-B366BF1BAFCA}"/>
    <cellStyle name="Moneda 4 2 2 2 8 4" xfId="27702" xr:uid="{50E16BD6-637D-46AE-891E-EF9BA092B374}"/>
    <cellStyle name="Moneda 4 2 2 2 9" xfId="13721" xr:uid="{5FF338BB-0DF5-4FD5-AF72-A9650344DA2B}"/>
    <cellStyle name="Moneda 4 2 2 2 9 2" xfId="32554" xr:uid="{EA66A2FB-233E-4B42-900A-7A45B55105F9}"/>
    <cellStyle name="Moneda 4 2 2 3" xfId="248" xr:uid="{A4DF80D7-DB1A-4B28-80EA-7AA28D87A2EF}"/>
    <cellStyle name="Moneda 4 2 2 3 10" xfId="22753" xr:uid="{801E74D5-190C-4F97-9AC3-B7E2A7BF71BD}"/>
    <cellStyle name="Moneda 4 2 2 3 11" xfId="50324" xr:uid="{0C7311CA-A136-4EDF-BE71-0EFCCCFF5106}"/>
    <cellStyle name="Moneda 4 2 2 3 2" xfId="733" xr:uid="{871F996F-77F5-4358-A9C5-BCE4532F02F5}"/>
    <cellStyle name="Moneda 4 2 2 3 2 10" xfId="50809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2" xr:uid="{EEADE5B4-CDA5-4CA1-B8A9-D4EB448C93DA}"/>
    <cellStyle name="Moneda 4 2 2 3 2 2 2 3" xfId="47987" xr:uid="{474B001E-3ED1-46C7-BDE0-47BAA2A88393}"/>
    <cellStyle name="Moneda 4 2 2 3 2 2 2 4" xfId="30129" xr:uid="{3BE5200F-85F1-425F-B056-0829074C87E9}"/>
    <cellStyle name="Moneda 4 2 2 3 2 2 3" xfId="16341" xr:uid="{50CEFBF4-CE49-40F4-BC2F-25246F1F85AC}"/>
    <cellStyle name="Moneda 4 2 2 3 2 2 3 2" xfId="34981" xr:uid="{01984115-995C-4B6F-AD52-2DCBDAE8F1F6}"/>
    <cellStyle name="Moneda 4 2 2 3 2 2 4" xfId="7898" xr:uid="{1579F394-991B-489D-89C9-925FF39C0849}"/>
    <cellStyle name="Moneda 4 2 2 3 2 2 4 2" xfId="43327" xr:uid="{899B9394-76B8-49B3-A056-955CEB81E3C1}"/>
    <cellStyle name="Moneda 4 2 2 3 2 2 5" xfId="25277" xr:uid="{CCAF9F63-07D5-44AE-8479-869EE9C737B9}"/>
    <cellStyle name="Moneda 4 2 2 3 2 2 6" xfId="51684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6" xr:uid="{80C66B11-9C4D-4988-8C68-CFA98B8373C4}"/>
    <cellStyle name="Moneda 4 2 2 3 2 3 2 3" xfId="48861" xr:uid="{2C9F6131-C50D-45C5-9430-1C216374CBF1}"/>
    <cellStyle name="Moneda 4 2 2 3 2 3 2 4" xfId="31003" xr:uid="{E5255095-96C9-49E9-A5C9-92644F8FC613}"/>
    <cellStyle name="Moneda 4 2 2 3 2 3 3" xfId="17215" xr:uid="{AF72C451-CCCB-496A-915D-1AD3990B293F}"/>
    <cellStyle name="Moneda 4 2 2 3 2 3 3 2" xfId="35855" xr:uid="{2F591567-054A-4B30-AC4D-1BFE757263A6}"/>
    <cellStyle name="Moneda 4 2 2 3 2 3 4" xfId="8772" xr:uid="{A2E8B8C1-E83F-48FE-96F3-B585723760F5}"/>
    <cellStyle name="Moneda 4 2 2 3 2 3 4 2" xfId="44105" xr:uid="{5B8F7D3E-B8C4-4910-8C55-01DF5E0B92FE}"/>
    <cellStyle name="Moneda 4 2 2 3 2 3 5" xfId="26151" xr:uid="{C2B8D70A-3F25-4161-BDB7-F3BDE9DBE71F}"/>
    <cellStyle name="Moneda 4 2 2 3 2 3 6" xfId="52558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2" xr:uid="{E591FD0B-A782-41EA-8DA6-80915F379C93}"/>
    <cellStyle name="Moneda 4 2 2 3 2 4 2 3" xfId="49637" xr:uid="{6871DAA5-809D-4403-B3A6-357594A1E725}"/>
    <cellStyle name="Moneda 4 2 2 3 2 4 2 4" xfId="31779" xr:uid="{C452B163-AC80-4A34-B8E0-7A2B2F78E0EE}"/>
    <cellStyle name="Moneda 4 2 2 3 2 4 3" xfId="17991" xr:uid="{C6121D8F-9CA0-40A6-B4B2-D97093D09C99}"/>
    <cellStyle name="Moneda 4 2 2 3 2 4 3 2" xfId="36631" xr:uid="{5A332C6D-0A26-4DC6-B7C5-05D9E378DBBF}"/>
    <cellStyle name="Moneda 4 2 2 3 2 4 4" xfId="9548" xr:uid="{BA78214E-78D4-417D-B4F7-6658C6E3A814}"/>
    <cellStyle name="Moneda 4 2 2 3 2 4 4 2" xfId="44881" xr:uid="{4BAE1798-F138-440F-86A0-DA7FA6B16875}"/>
    <cellStyle name="Moneda 4 2 2 3 2 4 5" xfId="26927" xr:uid="{7A9D89A6-E8D3-4899-A498-2DDE7C4A38D2}"/>
    <cellStyle name="Moneda 4 2 2 3 2 4 6" xfId="53334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57" xr:uid="{047DA964-B164-4AA7-BB27-A1DB6E8C3E74}"/>
    <cellStyle name="Moneda 4 2 2 3 2 5 2 3" xfId="47112" xr:uid="{5A39D411-74BF-43BF-94C4-BBDB2A7637D8}"/>
    <cellStyle name="Moneda 4 2 2 3 2 5 2 4" xfId="29254" xr:uid="{1F7B4B4C-C792-4E5C-B7B1-5DC85FAFC7B8}"/>
    <cellStyle name="Moneda 4 2 2 3 2 5 3" xfId="7023" xr:uid="{FEB416CA-4593-4AF2-AEE0-6B85772C1D2B}"/>
    <cellStyle name="Moneda 4 2 2 3 2 5 3 2" xfId="34106" xr:uid="{6430B540-1997-4295-AA7A-9AF34CA561B3}"/>
    <cellStyle name="Moneda 4 2 2 3 2 5 4" xfId="24402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3" xr:uid="{915D0C7F-171E-41C6-94F1-1195762DF013}"/>
    <cellStyle name="Moneda 4 2 2 3 2 6 3" xfId="45948" xr:uid="{9A7F8914-86FF-49BF-9828-11E568C8FAF3}"/>
    <cellStyle name="Moneda 4 2 2 3 2 6 4" xfId="28090" xr:uid="{30CB62D4-DC33-4CAE-95FE-E37B29CD867B}"/>
    <cellStyle name="Moneda 4 2 2 3 2 7" xfId="14690" xr:uid="{005EDCE0-F02E-4C6A-B04A-D922382133AE}"/>
    <cellStyle name="Moneda 4 2 2 3 2 7 2" xfId="32942" xr:uid="{0E9FC80A-5A7F-4764-815B-2B302AC9D609}"/>
    <cellStyle name="Moneda 4 2 2 3 2 8" xfId="6247" xr:uid="{6A5118EC-1B41-4E35-A356-E31E307687B1}"/>
    <cellStyle name="Moneda 4 2 2 3 2 8 2" xfId="42549" xr:uid="{F15BF4C3-55B4-42A3-901C-D94B686D2E8A}"/>
    <cellStyle name="Moneda 4 2 2 3 2 9" xfId="23238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3" xr:uid="{39E8D478-A48F-4D4C-A62D-5D0D96682AF9}"/>
    <cellStyle name="Moneda 4 2 2 3 3 2 2 3" xfId="49928" xr:uid="{F6E268DD-26CE-4FA0-A197-1974DB93264B}"/>
    <cellStyle name="Moneda 4 2 2 3 3 2 2 4" xfId="32070" xr:uid="{E454BFCC-36DD-47DD-9454-7762E3967383}"/>
    <cellStyle name="Moneda 4 2 2 3 3 2 3" xfId="18282" xr:uid="{0740A1C3-4521-4114-9EB3-3F40FFFB6181}"/>
    <cellStyle name="Moneda 4 2 2 3 3 2 3 2" xfId="36922" xr:uid="{0CA71E0B-AB21-4F46-BBFD-A35E03F15A55}"/>
    <cellStyle name="Moneda 4 2 2 3 3 2 4" xfId="9839" xr:uid="{B9F94321-9214-4A49-8945-36D6ECAA595F}"/>
    <cellStyle name="Moneda 4 2 2 3 3 2 4 2" xfId="45172" xr:uid="{6823B907-73D7-482E-A115-45E8E6333FFF}"/>
    <cellStyle name="Moneda 4 2 2 3 3 2 5" xfId="27218" xr:uid="{B2E138B4-A7A0-487A-B63E-9B8CD0C7FA46}"/>
    <cellStyle name="Moneda 4 2 2 3 3 2 6" xfId="53625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4" xr:uid="{B8CA364B-5804-4FEF-BA5E-07FFFFB12D7A}"/>
    <cellStyle name="Moneda 4 2 2 3 3 3 2 3" xfId="47599" xr:uid="{5320C7EE-BD28-443B-BB9F-6EDB6980AD2F}"/>
    <cellStyle name="Moneda 4 2 2 3 3 3 2 4" xfId="29741" xr:uid="{B13D267F-479E-4242-9B12-F65F62DF691D}"/>
    <cellStyle name="Moneda 4 2 2 3 3 3 3" xfId="7510" xr:uid="{E04927D6-1347-41CA-953D-75B4ADE3A507}"/>
    <cellStyle name="Moneda 4 2 2 3 3 3 3 2" xfId="34593" xr:uid="{296143DB-0893-4F09-A926-F499F5975EA9}"/>
    <cellStyle name="Moneda 4 2 2 3 3 3 4" xfId="24889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4" xr:uid="{880AFCB3-9F97-4F8C-AFF2-BE51F0A3AD0C}"/>
    <cellStyle name="Moneda 4 2 2 3 3 4 3" xfId="46239" xr:uid="{3DEAEEF6-9EBC-4EEF-8ABB-43A17C157895}"/>
    <cellStyle name="Moneda 4 2 2 3 3 4 4" xfId="28381" xr:uid="{71C3CCDE-63E9-4F88-BAF2-CB735D794C65}"/>
    <cellStyle name="Moneda 4 2 2 3 3 5" xfId="14302" xr:uid="{92D9DC37-FF23-4AD0-A78A-66F3718F2566}"/>
    <cellStyle name="Moneda 4 2 2 3 3 5 2" xfId="33233" xr:uid="{A6AFA0E1-8A16-4D5E-A5AD-9FFE07BE3A46}"/>
    <cellStyle name="Moneda 4 2 2 3 3 6" xfId="5859" xr:uid="{1E824290-FFCA-4553-B4BE-5C3DC1E73003}"/>
    <cellStyle name="Moneda 4 2 2 3 3 6 2" xfId="42743" xr:uid="{7B5B5414-D03A-4821-9400-F9D7B0C3C9F8}"/>
    <cellStyle name="Moneda 4 2 2 3 3 7" xfId="23529" xr:uid="{731B7106-1F7E-4871-A9F6-E4970F0F3EFE}"/>
    <cellStyle name="Moneda 4 2 2 3 3 8" xfId="51296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18" xr:uid="{DF193CAC-2D45-4E4B-9EFC-679AF1AD3A1F}"/>
    <cellStyle name="Moneda 4 2 2 3 4 2 3" xfId="48473" xr:uid="{0862E9BE-51FF-4A11-9838-FAC6A3F66AEC}"/>
    <cellStyle name="Moneda 4 2 2 3 4 2 4" xfId="30615" xr:uid="{EAE7F2FC-67FD-4F62-9E50-655ECD738324}"/>
    <cellStyle name="Moneda 4 2 2 3 4 3" xfId="16827" xr:uid="{EB6E9207-B577-4811-A03D-86C98D9B7083}"/>
    <cellStyle name="Moneda 4 2 2 3 4 3 2" xfId="35467" xr:uid="{83093238-686C-45FE-AC37-D4559D628829}"/>
    <cellStyle name="Moneda 4 2 2 3 4 4" xfId="8384" xr:uid="{9EBA3E67-ED1D-441E-A6C0-EF8458A63C93}"/>
    <cellStyle name="Moneda 4 2 2 3 4 4 2" xfId="43717" xr:uid="{32D24463-053C-4F49-8D20-E02CE3421568}"/>
    <cellStyle name="Moneda 4 2 2 3 4 5" xfId="25763" xr:uid="{ACC52C0A-3AA6-4FE1-8604-2046B1F80141}"/>
    <cellStyle name="Moneda 4 2 2 3 4 6" xfId="52170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0997" xr:uid="{FB9638AF-B691-430A-8019-A1399E9D9F4E}"/>
    <cellStyle name="Moneda 4 2 2 3 5 2 3" xfId="49152" xr:uid="{E2C7F8CB-90B9-4C50-997A-E78945AB003F}"/>
    <cellStyle name="Moneda 4 2 2 3 5 2 4" xfId="31294" xr:uid="{766D0D45-5361-4FB5-93AB-CD412434CAED}"/>
    <cellStyle name="Moneda 4 2 2 3 5 3" xfId="17506" xr:uid="{9E6036C3-4CE5-40DC-B079-7803477A9DA7}"/>
    <cellStyle name="Moneda 4 2 2 3 5 3 2" xfId="36146" xr:uid="{E7250ED2-B50A-42C3-B466-6237B0F45EEE}"/>
    <cellStyle name="Moneda 4 2 2 3 5 4" xfId="9063" xr:uid="{3FD9CE2D-60BA-481B-82DD-3F82DF472310}"/>
    <cellStyle name="Moneda 4 2 2 3 5 4 2" xfId="44396" xr:uid="{6E1B8157-ED60-44BA-A4F3-25605CF3FEB4}"/>
    <cellStyle name="Moneda 4 2 2 3 5 5" xfId="26442" xr:uid="{335FDF86-98A9-489F-BBF2-DCFE8B662E5F}"/>
    <cellStyle name="Moneda 4 2 2 3 5 6" xfId="52849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2" xr:uid="{E349D8D3-E9CD-4550-947B-D513B73EA93A}"/>
    <cellStyle name="Moneda 4 2 2 3 6 2 3" xfId="46627" xr:uid="{AE2CDC3C-93D8-46BB-97F0-DD495141B36E}"/>
    <cellStyle name="Moneda 4 2 2 3 6 2 4" xfId="28769" xr:uid="{D94D933D-A690-4CA8-BD7B-0DC15BC423EE}"/>
    <cellStyle name="Moneda 4 2 2 3 6 3" xfId="6538" xr:uid="{5337E0AD-7706-4F67-A5C5-091D70DBA6E7}"/>
    <cellStyle name="Moneda 4 2 2 3 6 3 2" xfId="33621" xr:uid="{393A3BBD-A6CF-4478-82A2-44C96DAA384D}"/>
    <cellStyle name="Moneda 4 2 2 3 6 4" xfId="23917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08" xr:uid="{6FC94A83-2884-4E84-96CC-AFDAF898D7A3}"/>
    <cellStyle name="Moneda 4 2 2 3 7 3" xfId="45463" xr:uid="{BFD3DF27-75D9-4A2F-8778-D8A833372047}"/>
    <cellStyle name="Moneda 4 2 2 3 7 4" xfId="27605" xr:uid="{D7BD7FC5-A4EB-4B70-A78D-80E6DE80BD77}"/>
    <cellStyle name="Moneda 4 2 2 3 8" xfId="14011" xr:uid="{71791770-666C-4467-AB29-870B98CB89CE}"/>
    <cellStyle name="Moneda 4 2 2 3 8 2" xfId="32457" xr:uid="{6FADD63B-D595-48EF-BEBA-DB68F76E2E23}"/>
    <cellStyle name="Moneda 4 2 2 3 9" xfId="5568" xr:uid="{47AF0E95-1959-455E-95BD-846745AD4BCA}"/>
    <cellStyle name="Moneda 4 2 2 3 9 2" xfId="42064" xr:uid="{4899B875-AB53-4179-B0AD-509CFC6AF84E}"/>
    <cellStyle name="Moneda 4 2 2 4" xfId="442" xr:uid="{03899B07-5701-4B5C-B622-348F6B6F9C84}"/>
    <cellStyle name="Moneda 4 2 2 4 10" xfId="50518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38" xr:uid="{EDE27994-115A-4DF3-B0DA-7499352C8438}"/>
    <cellStyle name="Moneda 4 2 2 4 2 2 3" xfId="47793" xr:uid="{1048892C-5139-4DC9-9E84-4BC8D0431DEF}"/>
    <cellStyle name="Moneda 4 2 2 4 2 2 4" xfId="29935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87" xr:uid="{4CE90314-5127-4AC4-877E-753634B9FF1D}"/>
    <cellStyle name="Moneda 4 2 2 4 2 4" xfId="14496" xr:uid="{D38713D3-06E6-4B0E-B830-51F108FF9F62}"/>
    <cellStyle name="Moneda 4 2 2 4 2 4 2" xfId="43133" xr:uid="{228F75FF-F8E6-4726-8A2E-2168DF20884D}"/>
    <cellStyle name="Moneda 4 2 2 4 2 5" xfId="6053" xr:uid="{E8EA29D2-90A1-42AC-9D91-F5E0A6B873B5}"/>
    <cellStyle name="Moneda 4 2 2 4 2 6" xfId="25083" xr:uid="{E57732C5-22FD-4AE4-B07E-1914300CFF6B}"/>
    <cellStyle name="Moneda 4 2 2 4 2 7" xfId="51490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2" xr:uid="{C077ADDC-2B86-432B-B1D3-6F89E46B1D05}"/>
    <cellStyle name="Moneda 4 2 2 4 3 2 3" xfId="48667" xr:uid="{FD8BC1A8-0AB3-4FEF-BF1B-E9CD07037927}"/>
    <cellStyle name="Moneda 4 2 2 4 3 2 4" xfId="30809" xr:uid="{E9DC96EB-A612-4C40-9155-E7419053A526}"/>
    <cellStyle name="Moneda 4 2 2 4 3 3" xfId="17021" xr:uid="{D21D633B-790E-4483-9A06-A25263371133}"/>
    <cellStyle name="Moneda 4 2 2 4 3 3 2" xfId="35661" xr:uid="{589E00ED-C65A-4459-BCB5-D2E58C5EB78D}"/>
    <cellStyle name="Moneda 4 2 2 4 3 4" xfId="8578" xr:uid="{ABB76F2E-8629-4648-96D6-EBBF785384F2}"/>
    <cellStyle name="Moneda 4 2 2 4 3 4 2" xfId="43911" xr:uid="{34D29728-1DFC-4781-8E86-E4D00AF62CDF}"/>
    <cellStyle name="Moneda 4 2 2 4 3 5" xfId="25957" xr:uid="{6050DCD9-2140-4AE1-A80D-EF125D5FC2FE}"/>
    <cellStyle name="Moneda 4 2 2 4 3 6" xfId="52364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1" xr:uid="{41AEA891-EC69-4FE1-AF0F-D7EEC2E2E6AB}"/>
    <cellStyle name="Moneda 4 2 2 4 4 2 3" xfId="49346" xr:uid="{8A048421-F05D-4D6B-9994-C6C0A3DB8FC4}"/>
    <cellStyle name="Moneda 4 2 2 4 4 2 4" xfId="31488" xr:uid="{9874D996-801E-43D8-B0F8-80C8537B1E55}"/>
    <cellStyle name="Moneda 4 2 2 4 4 3" xfId="17700" xr:uid="{71A321D1-4815-4A35-9148-310703B88F39}"/>
    <cellStyle name="Moneda 4 2 2 4 4 3 2" xfId="36340" xr:uid="{3E99CCDF-356B-4F84-80F8-F50291032468}"/>
    <cellStyle name="Moneda 4 2 2 4 4 4" xfId="9257" xr:uid="{1AFD3A5A-6022-4A33-AD83-8DA1F356C504}"/>
    <cellStyle name="Moneda 4 2 2 4 4 4 2" xfId="44590" xr:uid="{5997E24C-C2E2-4906-8D1F-39AB0F9F28B9}"/>
    <cellStyle name="Moneda 4 2 2 4 4 5" xfId="26636" xr:uid="{28F5980E-2967-4C0E-9244-4D4E225EA999}"/>
    <cellStyle name="Moneda 4 2 2 4 4 6" xfId="53043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6" xr:uid="{16CDA9E5-E684-4365-BFF0-5C10779D5A93}"/>
    <cellStyle name="Moneda 4 2 2 4 5 2 3" xfId="46821" xr:uid="{6D112D5F-E364-4F81-8411-1C25D3E5E46F}"/>
    <cellStyle name="Moneda 4 2 2 4 5 2 4" xfId="28963" xr:uid="{E94E7990-D2E2-401E-83A0-9D730CE33DAD}"/>
    <cellStyle name="Moneda 4 2 2 4 5 3" xfId="6732" xr:uid="{5BFDD2CD-5831-4E94-96BF-D849B4EE4B8E}"/>
    <cellStyle name="Moneda 4 2 2 4 5 3 2" xfId="33815" xr:uid="{D4B89165-68C0-4C3A-93AA-0955D6E69747}"/>
    <cellStyle name="Moneda 4 2 2 4 5 4" xfId="24111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2" xr:uid="{5F10CF52-FF82-423A-9EF5-0C622CADF7AC}"/>
    <cellStyle name="Moneda 4 2 2 4 6 3" xfId="45657" xr:uid="{303B0700-85B9-4BA6-97BA-1737C61CA9BC}"/>
    <cellStyle name="Moneda 4 2 2 4 6 4" xfId="27799" xr:uid="{FFF7A1CC-E813-45F6-9CA0-333BCEF8C554}"/>
    <cellStyle name="Moneda 4 2 2 4 7" xfId="13818" xr:uid="{406DA474-79E6-409D-8B07-2FAD7DDFA26D}"/>
    <cellStyle name="Moneda 4 2 2 4 7 2" xfId="32651" xr:uid="{BEE94420-F3D5-41FD-A311-0AEC5D6F8117}"/>
    <cellStyle name="Moneda 4 2 2 4 8" xfId="5375" xr:uid="{17CDE896-F1DC-4B94-BCB6-70CE633E5680}"/>
    <cellStyle name="Moneda 4 2 2 4 8 2" xfId="42258" xr:uid="{878B04CC-E166-486D-A0A0-87BFA1A29D20}"/>
    <cellStyle name="Moneda 4 2 2 4 9" xfId="22947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4" xr:uid="{4827DD26-006C-4F18-AD7B-58C01483B903}"/>
    <cellStyle name="Moneda 4 2 2 5 2 2 3" xfId="48279" xr:uid="{0B5B1AD0-09F6-4A52-B661-061F1AC076EE}"/>
    <cellStyle name="Moneda 4 2 2 5 2 2 4" xfId="30421" xr:uid="{92159572-D6BE-4205-920B-108438F7464C}"/>
    <cellStyle name="Moneda 4 2 2 5 2 3" xfId="16633" xr:uid="{1BBEBA2F-2CF2-4AEE-BECF-28D727C94E9E}"/>
    <cellStyle name="Moneda 4 2 2 5 2 3 2" xfId="35273" xr:uid="{4710562E-41E5-4F08-B0BC-B4BCF32593D1}"/>
    <cellStyle name="Moneda 4 2 2 5 2 4" xfId="8190" xr:uid="{964AE879-51CF-4994-B3AE-9A7AC646BB78}"/>
    <cellStyle name="Moneda 4 2 2 5 2 4 2" xfId="43523" xr:uid="{CA66F579-A1E7-4FE7-A56A-9A8AAFFC81A0}"/>
    <cellStyle name="Moneda 4 2 2 5 2 5" xfId="25569" xr:uid="{3515D49D-EBC5-4F6C-841F-3AC4ED5AD587}"/>
    <cellStyle name="Moneda 4 2 2 5 2 6" xfId="51976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5" xr:uid="{8C1809C1-E0EE-4D9E-86C1-6E39670C764A}"/>
    <cellStyle name="Moneda 4 2 2 5 3 2 3" xfId="49540" xr:uid="{28162031-0297-4B51-A82D-9BB1EED98002}"/>
    <cellStyle name="Moneda 4 2 2 5 3 2 4" xfId="31682" xr:uid="{C1A8FBBC-CE0E-42E4-92FF-ED040A093B42}"/>
    <cellStyle name="Moneda 4 2 2 5 3 3" xfId="17894" xr:uid="{F0EC5519-4183-4B0C-A0AA-7448320041AD}"/>
    <cellStyle name="Moneda 4 2 2 5 3 3 2" xfId="36534" xr:uid="{EA24792E-C297-4961-9EE0-F36DCBD82FE4}"/>
    <cellStyle name="Moneda 4 2 2 5 3 4" xfId="9451" xr:uid="{9BC3BCB1-2D0A-4C3C-B8FD-9B9503790456}"/>
    <cellStyle name="Moneda 4 2 2 5 3 4 2" xfId="44784" xr:uid="{6EA6E0D4-6429-46B9-AE90-3D8D926942B0}"/>
    <cellStyle name="Moneda 4 2 2 5 3 5" xfId="26830" xr:uid="{6AF8D71C-BBB8-4514-9D28-5609E09A9A79}"/>
    <cellStyle name="Moneda 4 2 2 5 3 6" xfId="53237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0" xr:uid="{8FC2A646-7362-47F2-A6B6-653EC32A3893}"/>
    <cellStyle name="Moneda 4 2 2 5 4 2 3" xfId="47015" xr:uid="{3B0DB201-DEDA-4F8C-B390-CC687DEF3515}"/>
    <cellStyle name="Moneda 4 2 2 5 4 2 4" xfId="29157" xr:uid="{92B69F0E-4F19-457F-9342-0E802154C1C9}"/>
    <cellStyle name="Moneda 4 2 2 5 4 3" xfId="6926" xr:uid="{CE8B13FB-9650-4298-AD51-36407DEC947F}"/>
    <cellStyle name="Moneda 4 2 2 5 4 3 2" xfId="34009" xr:uid="{6AC7C4B4-C427-450E-9979-88E55DB9311E}"/>
    <cellStyle name="Moneda 4 2 2 5 4 4" xfId="24305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6" xr:uid="{BCFCD5B3-3A13-4B59-8622-5D865830CDDD}"/>
    <cellStyle name="Moneda 4 2 2 5 5 3" xfId="45851" xr:uid="{8DF5937A-3E67-462B-A3FF-A7165623B331}"/>
    <cellStyle name="Moneda 4 2 2 5 5 4" xfId="27993" xr:uid="{9EEB51FA-9DB0-4C7F-BB94-79E6F5214D1B}"/>
    <cellStyle name="Moneda 4 2 2 5 6" xfId="14108" xr:uid="{EE4FCEBA-1154-40C5-8978-6B515C5BE9E3}"/>
    <cellStyle name="Moneda 4 2 2 5 6 2" xfId="32845" xr:uid="{99B02E63-491C-4BBC-95B6-AA188D855C79}"/>
    <cellStyle name="Moneda 4 2 2 5 7" xfId="5665" xr:uid="{E4853268-AFA0-4417-A591-FACFCCFDEFB0}"/>
    <cellStyle name="Moneda 4 2 2 5 7 2" xfId="42452" xr:uid="{780B8B91-61CA-405C-AB87-AE8C5003A6AF}"/>
    <cellStyle name="Moneda 4 2 2 5 8" xfId="23141" xr:uid="{2F69AA6A-CFEA-4DF5-9BE5-56F9F209761B}"/>
    <cellStyle name="Moneda 4 2 2 5 9" xfId="50712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6" xr:uid="{7A20D6C0-B0D7-448F-851A-E2C7417DB45F}"/>
    <cellStyle name="Moneda 4 2 2 6 2 2 3" xfId="49831" xr:uid="{2CFB5DE1-23EE-45D9-92C6-10CA81FD5AC2}"/>
    <cellStyle name="Moneda 4 2 2 6 2 2 4" xfId="31973" xr:uid="{87EE0DD7-EB18-491A-BCAA-AB618295507D}"/>
    <cellStyle name="Moneda 4 2 2 6 2 3" xfId="18185" xr:uid="{374C2A72-164E-4AE1-AE81-AD1EC0C2EE89}"/>
    <cellStyle name="Moneda 4 2 2 6 2 3 2" xfId="36825" xr:uid="{B7541D71-E1E9-46A2-82D4-B1E93F869524}"/>
    <cellStyle name="Moneda 4 2 2 6 2 4" xfId="9742" xr:uid="{AE164778-8354-47A1-9955-611344D2C06A}"/>
    <cellStyle name="Moneda 4 2 2 6 2 4 2" xfId="45075" xr:uid="{9D6F02A7-269D-4FFB-B176-92B913AE3D9D}"/>
    <cellStyle name="Moneda 4 2 2 6 2 5" xfId="27121" xr:uid="{4099BDE5-FE15-42BC-BEDF-29E0898705BB}"/>
    <cellStyle name="Moneda 4 2 2 6 2 6" xfId="53528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0" xr:uid="{1387BAB5-122B-43E8-AA14-BE5B2E9C76A4}"/>
    <cellStyle name="Moneda 4 2 2 6 3 2 3" xfId="47405" xr:uid="{78F2CFED-8FD2-40D6-AF64-C66D21B152BC}"/>
    <cellStyle name="Moneda 4 2 2 6 3 2 4" xfId="29547" xr:uid="{2A7F5541-233F-4B7D-B80C-D1647EE42FF8}"/>
    <cellStyle name="Moneda 4 2 2 6 3 3" xfId="10908" xr:uid="{D3BFCE4C-99CA-4D1F-9DED-BEACB76418C3}"/>
    <cellStyle name="Moneda 4 2 2 6 3 3 2" xfId="34399" xr:uid="{1A869355-43D0-40FB-87DA-B0B5DA09F473}"/>
    <cellStyle name="Moneda 4 2 2 6 3 4" xfId="24695" xr:uid="{3E6F3262-0588-4801-85F3-19BFAB0DF731}"/>
    <cellStyle name="Moneda 4 2 2 6 4" xfId="15759" xr:uid="{8BE80F8D-0277-47E3-BB04-80F32C67CA17}"/>
    <cellStyle name="Moneda 4 2 2 6 4 2" xfId="37987" xr:uid="{D8B82FAB-86E4-4C47-B233-22A1D37DBD31}"/>
    <cellStyle name="Moneda 4 2 2 6 4 3" xfId="46142" xr:uid="{5BCECD27-AA8D-4A38-AEE1-BB3F1692D010}"/>
    <cellStyle name="Moneda 4 2 2 6 4 4" xfId="28284" xr:uid="{CEAB17EE-AC93-4102-AC41-735DC2CEB203}"/>
    <cellStyle name="Moneda 4 2 2 6 5" xfId="7316" xr:uid="{5C3C3826-B621-4A5A-A02C-5291A3952D9A}"/>
    <cellStyle name="Moneda 4 2 2 6 5 2" xfId="33136" xr:uid="{6B229B6A-8EAA-49A8-8102-701E857E9865}"/>
    <cellStyle name="Moneda 4 2 2 6 6" xfId="23432" xr:uid="{09CEE6FD-DD93-4AC8-9832-69F9152FB0EB}"/>
    <cellStyle name="Moneda 4 2 2 6 7" xfId="51102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6" xr:uid="{357D6B1B-90A3-4833-8264-635CA16FC3FA}"/>
    <cellStyle name="Moneda 4 2 2 7 2 2 3" xfId="48181" xr:uid="{539A8BB2-30DE-45CC-8811-62BE80665CD7}"/>
    <cellStyle name="Moneda 4 2 2 7 2 2 4" xfId="30323" xr:uid="{B6629814-7F3B-4966-93D2-B7954905667A}"/>
    <cellStyle name="Moneda 4 2 2 7 2 3" xfId="11684" xr:uid="{A8B8BBD3-6F59-4284-9602-E2971DF2866E}"/>
    <cellStyle name="Moneda 4 2 2 7 2 3 2" xfId="35175" xr:uid="{857EF25B-5FBE-4C5D-96B5-A28DA95A1A65}"/>
    <cellStyle name="Moneda 4 2 2 7 2 4" xfId="25471" xr:uid="{6D730963-E4C5-46AB-BD73-607F7453F12D}"/>
    <cellStyle name="Moneda 4 2 2 7 3" xfId="16535" xr:uid="{6C0C0FA1-5FE1-44AC-8C23-24DB24C6F128}"/>
    <cellStyle name="Moneda 4 2 2 7 3 2" xfId="38278" xr:uid="{BC1559BA-1833-47DE-AF7E-20886F268AF6}"/>
    <cellStyle name="Moneda 4 2 2 7 3 3" xfId="46433" xr:uid="{94655ACD-F3AF-4614-BF4A-68C6D24158F4}"/>
    <cellStyle name="Moneda 4 2 2 7 3 4" xfId="28575" xr:uid="{0C356E3B-F090-4F7C-A5B5-411BF4BEA7E8}"/>
    <cellStyle name="Moneda 4 2 2 7 4" xfId="8092" xr:uid="{35839793-F070-44BD-BFEB-96C94FCD957F}"/>
    <cellStyle name="Moneda 4 2 2 7 4 2" xfId="33427" xr:uid="{85E78D7B-76ED-45AB-98D0-DE10F0329A64}"/>
    <cellStyle name="Moneda 4 2 2 7 5" xfId="23723" xr:uid="{A64DD6C3-B9D4-4610-9A7B-0A59936A7953}"/>
    <cellStyle name="Moneda 4 2 2 7 6" xfId="51878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0" xr:uid="{AEE84C65-EA88-4F13-A682-299836681715}"/>
    <cellStyle name="Moneda 4 2 2 8 2 3" xfId="49055" xr:uid="{B0527DBE-605F-4CBF-A912-D77452F93ABA}"/>
    <cellStyle name="Moneda 4 2 2 8 2 4" xfId="31197" xr:uid="{B3961EF2-434C-491A-BF7F-A0C5F1D2F377}"/>
    <cellStyle name="Moneda 4 2 2 8 3" xfId="17409" xr:uid="{1F8468BA-D913-4544-87F4-4BCB3520C99D}"/>
    <cellStyle name="Moneda 4 2 2 8 3 2" xfId="36049" xr:uid="{831F66D8-9915-4285-99B7-EEFF12A8C662}"/>
    <cellStyle name="Moneda 4 2 2 8 4" xfId="8966" xr:uid="{6CF91C07-A297-4A64-9797-7DDCBF582E27}"/>
    <cellStyle name="Moneda 4 2 2 8 4 2" xfId="44299" xr:uid="{209FC424-982F-4BE3-AFBD-0B8E837B90C5}"/>
    <cellStyle name="Moneda 4 2 2 8 5" xfId="26345" xr:uid="{8AE58729-C309-4BAB-A9EC-CE4B5373CDF1}"/>
    <cellStyle name="Moneda 4 2 2 8 6" xfId="52752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5" xr:uid="{0D793A46-2012-4E72-865E-C1BEDB01D329}"/>
    <cellStyle name="Moneda 4 2 2 9 2 3" xfId="46530" xr:uid="{E7833033-BB3A-453E-AB1F-A986383E79E7}"/>
    <cellStyle name="Moneda 4 2 2 9 2 4" xfId="28672" xr:uid="{C911BC8D-67FD-4FCC-A13E-D9E300EE7B3B}"/>
    <cellStyle name="Moneda 4 2 2 9 3" xfId="6441" xr:uid="{8A588003-5501-4A9A-BB40-A20999C7F31C}"/>
    <cellStyle name="Moneda 4 2 2 9 3 2" xfId="33524" xr:uid="{167C1FC3-69A6-4165-8975-148DDA038B4D}"/>
    <cellStyle name="Moneda 4 2 2 9 4" xfId="23820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3" xr:uid="{896595D4-A683-4230-AE74-C8C01D4E3649}"/>
    <cellStyle name="Moneda 4 2 3 11" xfId="22802" xr:uid="{1B5DD394-1E6F-420D-A465-7F63B6A62310}"/>
    <cellStyle name="Moneda 4 2 3 12" xfId="50373" xr:uid="{F846A66B-6252-4E93-A350-3E0479936D9F}"/>
    <cellStyle name="Moneda 4 2 3 2" xfId="491" xr:uid="{229C5829-FDF6-4F20-B434-671AA6CAB370}"/>
    <cellStyle name="Moneda 4 2 3 2 10" xfId="22996" xr:uid="{69282477-4468-434F-A962-4DBDAE63C2AE}"/>
    <cellStyle name="Moneda 4 2 3 2 11" xfId="50567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1" xr:uid="{94FFD48E-1014-4EB2-A720-E765C6275930}"/>
    <cellStyle name="Moneda 4 2 3 2 2 2 2 3" xfId="48036" xr:uid="{CA260610-C941-4494-AA07-EC4127D86E5F}"/>
    <cellStyle name="Moneda 4 2 3 2 2 2 2 4" xfId="30178" xr:uid="{955CB46C-7DF5-4826-833A-8EFEDAAEF735}"/>
    <cellStyle name="Moneda 4 2 3 2 2 2 3" xfId="16390" xr:uid="{A9C30C0E-7149-4299-8764-09A9CD37A9B2}"/>
    <cellStyle name="Moneda 4 2 3 2 2 2 3 2" xfId="35030" xr:uid="{A869A8E0-92BF-43DF-83FC-A96D8E6698A9}"/>
    <cellStyle name="Moneda 4 2 3 2 2 2 4" xfId="7947" xr:uid="{C68B63BB-D16E-4CDD-89D2-EDBCA3018296}"/>
    <cellStyle name="Moneda 4 2 3 2 2 2 4 2" xfId="43376" xr:uid="{FE3CE354-D6BB-4B48-A89D-DCA5E254D011}"/>
    <cellStyle name="Moneda 4 2 3 2 2 2 5" xfId="25326" xr:uid="{AD096230-EB90-483C-B84D-597BECEFF4B2}"/>
    <cellStyle name="Moneda 4 2 3 2 2 2 6" xfId="51733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5" xr:uid="{B09BC3F1-6DD7-4DDC-967B-7C8F2453F35A}"/>
    <cellStyle name="Moneda 4 2 3 2 2 3 2 3" xfId="48910" xr:uid="{B9790FA5-9274-4DBA-A1FF-1D7486A60F02}"/>
    <cellStyle name="Moneda 4 2 3 2 2 3 2 4" xfId="31052" xr:uid="{01B0B29D-05B8-4C8E-BE43-44C3A9F5DDD1}"/>
    <cellStyle name="Moneda 4 2 3 2 2 3 3" xfId="17264" xr:uid="{1A93E439-86A5-40E6-B9D5-0BB9964DBA66}"/>
    <cellStyle name="Moneda 4 2 3 2 2 3 3 2" xfId="35904" xr:uid="{DD3DD17B-7247-4FCA-8D40-B2DBA9E579D3}"/>
    <cellStyle name="Moneda 4 2 3 2 2 3 4" xfId="8821" xr:uid="{305C5916-F153-4770-A545-11F2E898FE3F}"/>
    <cellStyle name="Moneda 4 2 3 2 2 3 4 2" xfId="44154" xr:uid="{6195371C-A665-4F18-B87F-A1842C5B1A87}"/>
    <cellStyle name="Moneda 4 2 3 2 2 3 5" xfId="26200" xr:uid="{4345695C-FDE9-48BB-8162-5B672BD5A6FA}"/>
    <cellStyle name="Moneda 4 2 3 2 2 3 6" xfId="52607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4" xr:uid="{A6371CAB-B166-4B08-A76B-5D35C10B670F}"/>
    <cellStyle name="Moneda 4 2 3 2 2 4 3" xfId="47259" xr:uid="{ACCC6372-E184-4F04-974C-5E160640D8EA}"/>
    <cellStyle name="Moneda 4 2 3 2 2 4 4" xfId="29401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3" xr:uid="{F546D61D-F5A2-4761-AEFC-9C1B06EDD6B2}"/>
    <cellStyle name="Moneda 4 2 3 2 2 6" xfId="14739" xr:uid="{CEBA781C-5A7C-4A26-AD72-A04923D488F3}"/>
    <cellStyle name="Moneda 4 2 3 2 2 6 2" xfId="42889" xr:uid="{07A4FBC0-06D8-40C5-8934-5292C3A6CFD6}"/>
    <cellStyle name="Moneda 4 2 3 2 2 7" xfId="6296" xr:uid="{18B2E156-B3BF-48C1-BCC8-7B6C3976E48E}"/>
    <cellStyle name="Moneda 4 2 3 2 2 8" xfId="24549" xr:uid="{A87FFFA0-ED6E-4408-AFBA-15E320695AA8}"/>
    <cellStyle name="Moneda 4 2 3 2 2 9" xfId="50956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3" xr:uid="{446438A6-8CEC-4E8A-BEE9-26334DB9E225}"/>
    <cellStyle name="Moneda 4 2 3 2 3 2 3" xfId="47648" xr:uid="{152EBC5B-5103-42D2-9C7C-3F8B98680430}"/>
    <cellStyle name="Moneda 4 2 3 2 3 2 4" xfId="29790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2" xr:uid="{7CC404CC-253B-4E4E-8D87-0023F3B602B2}"/>
    <cellStyle name="Moneda 4 2 3 2 3 4" xfId="14351" xr:uid="{DBF4543B-B639-48BC-A5A0-1B99DACF088E}"/>
    <cellStyle name="Moneda 4 2 3 2 3 4 2" xfId="42988" xr:uid="{218E7178-CDD6-45D8-9DD3-A0E18B9E7443}"/>
    <cellStyle name="Moneda 4 2 3 2 3 5" xfId="5908" xr:uid="{773A9C59-2CDD-4F98-8910-211C3F981468}"/>
    <cellStyle name="Moneda 4 2 3 2 3 6" xfId="24938" xr:uid="{B145760A-9C5C-419C-BD45-E44C1DD7A0AA}"/>
    <cellStyle name="Moneda 4 2 3 2 3 7" xfId="51345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67" xr:uid="{8723B7D9-6D4A-4A5B-9783-FB2C530A6E7B}"/>
    <cellStyle name="Moneda 4 2 3 2 4 2 3" xfId="48522" xr:uid="{AFAE91C2-5215-4A0D-8990-33C25A5F2605}"/>
    <cellStyle name="Moneda 4 2 3 2 4 2 4" xfId="30664" xr:uid="{D3E05817-9F31-46C9-A09D-309B9A70A934}"/>
    <cellStyle name="Moneda 4 2 3 2 4 3" xfId="16876" xr:uid="{00696F61-0D82-4415-9ACA-0C4D319E1AD7}"/>
    <cellStyle name="Moneda 4 2 3 2 4 3 2" xfId="35516" xr:uid="{05AE9A69-A84E-4901-9911-0AEBA678CB7E}"/>
    <cellStyle name="Moneda 4 2 3 2 4 4" xfId="8433" xr:uid="{A86A8F11-39B7-45B0-A942-BC09A6476453}"/>
    <cellStyle name="Moneda 4 2 3 2 4 4 2" xfId="43766" xr:uid="{8CF3167D-64E3-401B-928A-3BF15A70C107}"/>
    <cellStyle name="Moneda 4 2 3 2 4 5" xfId="25812" xr:uid="{B1A19AA7-C297-4481-817B-B735741F8333}"/>
    <cellStyle name="Moneda 4 2 3 2 4 6" xfId="52219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0" xr:uid="{DC9AD645-05FA-4DC1-B3A1-1DC6C06DFFA9}"/>
    <cellStyle name="Moneda 4 2 3 2 5 2 3" xfId="49395" xr:uid="{0E3CF09D-D950-45AF-886C-2FD0C7C9C3E7}"/>
    <cellStyle name="Moneda 4 2 3 2 5 2 4" xfId="31537" xr:uid="{EEFADEA8-2E8E-442D-BD8D-A71E803B6CDA}"/>
    <cellStyle name="Moneda 4 2 3 2 5 3" xfId="17749" xr:uid="{B80DBC56-AF1A-4C25-8505-19251CC3B6EF}"/>
    <cellStyle name="Moneda 4 2 3 2 5 3 2" xfId="36389" xr:uid="{673010E8-4332-4818-BEC9-EC170BD832E5}"/>
    <cellStyle name="Moneda 4 2 3 2 5 4" xfId="9306" xr:uid="{4035FE5F-8BEA-40A3-B465-5581BE07B576}"/>
    <cellStyle name="Moneda 4 2 3 2 5 4 2" xfId="44639" xr:uid="{8181BB90-11F2-4EC9-9C37-A47347D47421}"/>
    <cellStyle name="Moneda 4 2 3 2 5 5" xfId="26685" xr:uid="{7B377803-7351-4491-82A9-EF546A2F2944}"/>
    <cellStyle name="Moneda 4 2 3 2 5 6" xfId="53092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5" xr:uid="{53C680BE-F812-497B-8E32-DBCEB81F2A21}"/>
    <cellStyle name="Moneda 4 2 3 2 6 2 3" xfId="46870" xr:uid="{DB52BB59-11E2-4232-AD40-2B428F62FEED}"/>
    <cellStyle name="Moneda 4 2 3 2 6 2 4" xfId="29012" xr:uid="{F42A8F32-4A45-4148-83FC-65DC5AAD0188}"/>
    <cellStyle name="Moneda 4 2 3 2 6 3" xfId="6781" xr:uid="{250BA1DF-4FF9-4843-977A-035EE3D3B1D7}"/>
    <cellStyle name="Moneda 4 2 3 2 6 3 2" xfId="33864" xr:uid="{B4874DED-5B11-4D7F-B1DB-E92A593C3F5F}"/>
    <cellStyle name="Moneda 4 2 3 2 6 4" xfId="24160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1" xr:uid="{173118F6-3B05-4AC8-AAB4-7F083D4F4B14}"/>
    <cellStyle name="Moneda 4 2 3 2 7 3" xfId="45706" xr:uid="{E13BD0B9-BE93-4C41-A9CE-3F5C5E894043}"/>
    <cellStyle name="Moneda 4 2 3 2 7 4" xfId="27848" xr:uid="{847FD3C2-E523-4455-81E5-B975F9D409F4}"/>
    <cellStyle name="Moneda 4 2 3 2 8" xfId="13866" xr:uid="{F1573399-1D86-49B0-9442-EDF6D14C44F3}"/>
    <cellStyle name="Moneda 4 2 3 2 8 2" xfId="32700" xr:uid="{64E92EA3-98EE-4B9F-9AB8-806D20B5474C}"/>
    <cellStyle name="Moneda 4 2 3 2 9" xfId="5423" xr:uid="{3FC32785-CD45-4A51-B78A-C42B07A17D63}"/>
    <cellStyle name="Moneda 4 2 3 2 9 2" xfId="42307" xr:uid="{23E96343-0CA4-48B9-B974-BCE2C54ACF3A}"/>
    <cellStyle name="Moneda 4 2 3 3" xfId="782" xr:uid="{900B674E-E2B0-47B1-9686-37CFD8EDDF7B}"/>
    <cellStyle name="Moneda 4 2 3 3 10" xfId="50858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87" xr:uid="{D3669F4F-B462-4141-80C4-71FE2CE98989}"/>
    <cellStyle name="Moneda 4 2 3 3 2 2 3" xfId="47842" xr:uid="{F67ECEA4-82D6-4217-870E-1E5DB8C337E1}"/>
    <cellStyle name="Moneda 4 2 3 3 2 2 4" xfId="29984" xr:uid="{9AD78532-7499-48B2-9587-962B8CEFD572}"/>
    <cellStyle name="Moneda 4 2 3 3 2 3" xfId="16196" xr:uid="{4158AC63-2325-4A58-93E4-3A1A8E76E1DC}"/>
    <cellStyle name="Moneda 4 2 3 3 2 3 2" xfId="34836" xr:uid="{8BB536AD-A689-4C11-8B21-8C28EE0AF54B}"/>
    <cellStyle name="Moneda 4 2 3 3 2 4" xfId="7753" xr:uid="{BBDB9FA0-ECF0-4A7C-BCFD-759AFCDE4B0C}"/>
    <cellStyle name="Moneda 4 2 3 3 2 4 2" xfId="43182" xr:uid="{5AE6E5D3-E0FD-498C-AEF1-656B6CD9B271}"/>
    <cellStyle name="Moneda 4 2 3 3 2 5" xfId="25132" xr:uid="{E4DD8F81-1BC4-4D64-A910-17FB69FD3B7E}"/>
    <cellStyle name="Moneda 4 2 3 3 2 6" xfId="51539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1" xr:uid="{B28165E2-E4D0-43FC-8A9C-3F5077A70532}"/>
    <cellStyle name="Moneda 4 2 3 3 3 2 3" xfId="48716" xr:uid="{F5E3F5AE-5EA8-48FA-8B34-08CB22893EAE}"/>
    <cellStyle name="Moneda 4 2 3 3 3 2 4" xfId="30858" xr:uid="{ED071AEC-E561-4D81-AE82-B23F9D7FD6DE}"/>
    <cellStyle name="Moneda 4 2 3 3 3 3" xfId="17070" xr:uid="{3BB44CCA-E74C-48D8-9591-7B4BFAB5B9AC}"/>
    <cellStyle name="Moneda 4 2 3 3 3 3 2" xfId="35710" xr:uid="{6EFA185C-C572-444B-85EC-FF1995BF975A}"/>
    <cellStyle name="Moneda 4 2 3 3 3 4" xfId="8627" xr:uid="{678BF536-6445-456B-A6A6-9839EA8DA056}"/>
    <cellStyle name="Moneda 4 2 3 3 3 4 2" xfId="43960" xr:uid="{A1373A98-22D9-4E39-B734-D0AF92550558}"/>
    <cellStyle name="Moneda 4 2 3 3 3 5" xfId="26006" xr:uid="{171AF4CB-C53E-40DD-AD67-FB230927494E}"/>
    <cellStyle name="Moneda 4 2 3 3 3 6" xfId="52413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1" xr:uid="{BA13C82F-26CA-4AF6-8259-85AAF73D6D15}"/>
    <cellStyle name="Moneda 4 2 3 3 4 2 3" xfId="49686" xr:uid="{E6F0A0CB-56AD-4F81-958F-6C9E1CE6E267}"/>
    <cellStyle name="Moneda 4 2 3 3 4 2 4" xfId="31828" xr:uid="{E5BA61A0-599F-425A-9980-E66B2CBDC251}"/>
    <cellStyle name="Moneda 4 2 3 3 4 3" xfId="18040" xr:uid="{13F5C35E-4072-4C3C-82B1-E081FB035110}"/>
    <cellStyle name="Moneda 4 2 3 3 4 3 2" xfId="36680" xr:uid="{5609A94A-AC69-4284-B55F-4C2D1BAFF964}"/>
    <cellStyle name="Moneda 4 2 3 3 4 4" xfId="9597" xr:uid="{16B73AF2-DE98-491D-A3CA-24089DE39CD2}"/>
    <cellStyle name="Moneda 4 2 3 3 4 4 2" xfId="44930" xr:uid="{8A88E519-EAFE-4AB0-9E90-A01C0B39993B}"/>
    <cellStyle name="Moneda 4 2 3 3 4 5" xfId="26976" xr:uid="{F48D60DD-B7E7-4161-A944-BD062827DFA3}"/>
    <cellStyle name="Moneda 4 2 3 3 4 6" xfId="53383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6" xr:uid="{743BE1FB-3AB3-4179-8BB7-31C7709BE2A7}"/>
    <cellStyle name="Moneda 4 2 3 3 5 2 3" xfId="47161" xr:uid="{108528B7-3B33-4DB0-83D6-B553A9D9DB09}"/>
    <cellStyle name="Moneda 4 2 3 3 5 2 4" xfId="29303" xr:uid="{03DBD3DE-61E0-4FCD-8013-F0A8BB52336C}"/>
    <cellStyle name="Moneda 4 2 3 3 5 3" xfId="7072" xr:uid="{25F4045D-F475-4314-AE0B-543AFC64B802}"/>
    <cellStyle name="Moneda 4 2 3 3 5 3 2" xfId="34155" xr:uid="{6FC6F5DD-796A-4754-861A-89A0A5ECECFB}"/>
    <cellStyle name="Moneda 4 2 3 3 5 4" xfId="24451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2" xr:uid="{A68C1416-8EEE-4916-8B8F-7A84217A77B1}"/>
    <cellStyle name="Moneda 4 2 3 3 6 3" xfId="45997" xr:uid="{77EDA3F3-777E-42D4-9D8B-4BCA9CCA8F20}"/>
    <cellStyle name="Moneda 4 2 3 3 6 4" xfId="28139" xr:uid="{C62F0457-7261-4C6D-A415-BFEC63EDE771}"/>
    <cellStyle name="Moneda 4 2 3 3 7" xfId="14545" xr:uid="{6EC70B22-A175-4936-90D7-6B6C9B471539}"/>
    <cellStyle name="Moneda 4 2 3 3 7 2" xfId="32991" xr:uid="{AFF5B3B5-8F1F-4964-B22B-E3C348221E2E}"/>
    <cellStyle name="Moneda 4 2 3 3 8" xfId="6102" xr:uid="{BDDC4C4C-6661-4F10-8DAB-5A7BD82704C0}"/>
    <cellStyle name="Moneda 4 2 3 3 8 2" xfId="42598" xr:uid="{D42F518D-2315-4D49-860D-ED9EFC93F9EC}"/>
    <cellStyle name="Moneda 4 2 3 3 9" xfId="23287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2" xr:uid="{5C8D1B2D-170B-4A9A-9034-B828F997F5F4}"/>
    <cellStyle name="Moneda 4 2 3 4 2 2 3" xfId="49977" xr:uid="{E7BA9A83-008D-4D58-B1CA-E8BFB66F8464}"/>
    <cellStyle name="Moneda 4 2 3 4 2 2 4" xfId="32119" xr:uid="{4EF54B56-CB26-4EA8-B37A-D61DA4696575}"/>
    <cellStyle name="Moneda 4 2 3 4 2 3" xfId="18331" xr:uid="{DABBAECB-A781-4958-8C5B-E3E2ABB34C85}"/>
    <cellStyle name="Moneda 4 2 3 4 2 3 2" xfId="36971" xr:uid="{94232366-EF35-46E0-A6D8-7517EBDE3927}"/>
    <cellStyle name="Moneda 4 2 3 4 2 4" xfId="9888" xr:uid="{2F9B730F-08C0-4194-841D-B064FBF4B996}"/>
    <cellStyle name="Moneda 4 2 3 4 2 4 2" xfId="45221" xr:uid="{803D23C1-707D-4000-997B-4DC7E2D0EB35}"/>
    <cellStyle name="Moneda 4 2 3 4 2 5" xfId="27267" xr:uid="{D73D9DC6-6DD8-4D8A-A3F0-FF10CE3BFAA1}"/>
    <cellStyle name="Moneda 4 2 3 4 2 6" xfId="53674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299" xr:uid="{E27C9496-C874-4CB8-968E-CC701C5D4717}"/>
    <cellStyle name="Moneda 4 2 3 4 3 2 3" xfId="47454" xr:uid="{8FB9F63C-021B-4B50-BE46-D09A4734C24C}"/>
    <cellStyle name="Moneda 4 2 3 4 3 2 4" xfId="29596" xr:uid="{BDFD1413-AB7C-4079-B52C-D91BB2A33F28}"/>
    <cellStyle name="Moneda 4 2 3 4 3 3" xfId="7365" xr:uid="{51045F6F-CB1A-483B-8603-0818BC9E6F69}"/>
    <cellStyle name="Moneda 4 2 3 4 3 3 2" xfId="34448" xr:uid="{024DF4F3-F0A3-4083-A688-EAF8C87C07BB}"/>
    <cellStyle name="Moneda 4 2 3 4 3 4" xfId="24744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3" xr:uid="{402D134E-BA0E-4A60-B076-4104718A0415}"/>
    <cellStyle name="Moneda 4 2 3 4 4 3" xfId="46288" xr:uid="{D1164C6F-2021-47EB-9C90-DC5E95F3B6BD}"/>
    <cellStyle name="Moneda 4 2 3 4 4 4" xfId="28430" xr:uid="{0D93F8F0-1D34-4FC2-B887-C9CA63BEAA2C}"/>
    <cellStyle name="Moneda 4 2 3 4 5" xfId="14157" xr:uid="{4FD9DABB-8189-43E3-B305-820D2336EB51}"/>
    <cellStyle name="Moneda 4 2 3 4 5 2" xfId="33282" xr:uid="{D29D69F4-7958-458A-AAA4-4BD59527A890}"/>
    <cellStyle name="Moneda 4 2 3 4 6" xfId="5714" xr:uid="{A04D0285-3008-4E5A-B3B1-6FE687B1EDE4}"/>
    <cellStyle name="Moneda 4 2 3 4 6 2" xfId="42792" xr:uid="{8AACE371-44D8-48DC-8844-F22923EA5F9E}"/>
    <cellStyle name="Moneda 4 2 3 4 7" xfId="23578" xr:uid="{5532FD5A-6AA2-4652-87D9-EC2D91618CC3}"/>
    <cellStyle name="Moneda 4 2 3 4 8" xfId="51151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3" xr:uid="{BE4F1CFD-F512-4B02-A6AB-748FEB12E82A}"/>
    <cellStyle name="Moneda 4 2 3 5 2 3" xfId="48328" xr:uid="{306276E1-2BC7-4DED-B6B9-5497655B0D23}"/>
    <cellStyle name="Moneda 4 2 3 5 2 4" xfId="30470" xr:uid="{0551FD61-05DB-4368-84C1-1BD07AAE1C06}"/>
    <cellStyle name="Moneda 4 2 3 5 3" xfId="16682" xr:uid="{0533D0BC-6AF7-4909-9088-43847B48F4A3}"/>
    <cellStyle name="Moneda 4 2 3 5 3 2" xfId="35322" xr:uid="{E0785C46-0D12-4EFB-89AE-271BC9883101}"/>
    <cellStyle name="Moneda 4 2 3 5 4" xfId="8239" xr:uid="{0CC5E586-1C11-4808-B85A-92DDC661E592}"/>
    <cellStyle name="Moneda 4 2 3 5 4 2" xfId="43572" xr:uid="{9DC34EDC-A706-437D-BB64-AE0928FC6492}"/>
    <cellStyle name="Moneda 4 2 3 5 5" xfId="25618" xr:uid="{AD378DFA-5C7E-4E76-9DB9-1F7E0F2ACA72}"/>
    <cellStyle name="Moneda 4 2 3 5 6" xfId="52025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6" xr:uid="{2AFC320B-31AD-429D-8FD1-E0A51BF4A640}"/>
    <cellStyle name="Moneda 4 2 3 6 2 3" xfId="49201" xr:uid="{5CDC2028-EE90-4107-8122-87645EC2D2B9}"/>
    <cellStyle name="Moneda 4 2 3 6 2 4" xfId="31343" xr:uid="{FBC2A71D-2048-4506-9352-426618B45980}"/>
    <cellStyle name="Moneda 4 2 3 6 3" xfId="17555" xr:uid="{7C0D30CA-C1B5-455E-B2FE-9C8466A00739}"/>
    <cellStyle name="Moneda 4 2 3 6 3 2" xfId="36195" xr:uid="{CA75A656-F9D7-4A93-A817-48A960B0C742}"/>
    <cellStyle name="Moneda 4 2 3 6 4" xfId="9112" xr:uid="{0B76D2F3-8112-40D4-88B9-25A29DF542D7}"/>
    <cellStyle name="Moneda 4 2 3 6 4 2" xfId="44445" xr:uid="{330BAF5E-4BB0-4A0C-9999-C212E2DA9E47}"/>
    <cellStyle name="Moneda 4 2 3 6 5" xfId="26491" xr:uid="{20AD0C98-7569-4CA3-9B94-E1CD591B59FF}"/>
    <cellStyle name="Moneda 4 2 3 6 6" xfId="52898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1" xr:uid="{5AECC480-C7D7-402F-895E-B41D2F4F59DD}"/>
    <cellStyle name="Moneda 4 2 3 7 2 3" xfId="46676" xr:uid="{39C856EE-6939-4BFE-9D86-24E845810241}"/>
    <cellStyle name="Moneda 4 2 3 7 2 4" xfId="28818" xr:uid="{66E81EB4-2390-43CA-AF2B-D1D1EC90956E}"/>
    <cellStyle name="Moneda 4 2 3 7 3" xfId="6587" xr:uid="{62DE4940-F941-4B79-BB6E-B1DB1D22A242}"/>
    <cellStyle name="Moneda 4 2 3 7 3 2" xfId="33670" xr:uid="{731EFC78-7381-4BC3-AD55-CBC28ADFD635}"/>
    <cellStyle name="Moneda 4 2 3 7 4" xfId="23966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57" xr:uid="{C33A97F4-FC62-412A-B6E4-9D8D3D488D34}"/>
    <cellStyle name="Moneda 4 2 3 8 3" xfId="45512" xr:uid="{028C6A99-D1EA-4D07-B847-49BF5997B3B2}"/>
    <cellStyle name="Moneda 4 2 3 8 4" xfId="27654" xr:uid="{6CEBE27D-3BEB-4B00-82AA-835EDB01EF72}"/>
    <cellStyle name="Moneda 4 2 3 9" xfId="13673" xr:uid="{DD0C2815-D4A7-4D74-96A5-A877A55A8664}"/>
    <cellStyle name="Moneda 4 2 3 9 2" xfId="32506" xr:uid="{C2634ACE-D6D9-4C12-A831-B56ADCA133D8}"/>
    <cellStyle name="Moneda 4 2 4" xfId="200" xr:uid="{71998BFB-C89A-4CD2-93C8-C494E9EE5AB4}"/>
    <cellStyle name="Moneda 4 2 4 10" xfId="22705" xr:uid="{E5D9EFC0-2FB2-4BFA-8472-B269AAB537AC}"/>
    <cellStyle name="Moneda 4 2 4 11" xfId="50276" xr:uid="{F4CD8854-1156-4AE3-90F3-2BE9DF36B328}"/>
    <cellStyle name="Moneda 4 2 4 2" xfId="685" xr:uid="{F0F80D05-438A-4CBB-94D4-D3542F08356F}"/>
    <cellStyle name="Moneda 4 2 4 2 10" xfId="50761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4" xr:uid="{FF0AF1C1-5984-4887-AB53-79D32E4F4AF8}"/>
    <cellStyle name="Moneda 4 2 4 2 2 2 3" xfId="47939" xr:uid="{7A633B0C-77E0-420D-8FBF-5CE204CBCF8B}"/>
    <cellStyle name="Moneda 4 2 4 2 2 2 4" xfId="30081" xr:uid="{6BCE0EB6-F2B3-4D88-A7EA-D6F9AE86FC2F}"/>
    <cellStyle name="Moneda 4 2 4 2 2 3" xfId="16293" xr:uid="{FD99FB0D-4EB8-4D99-8C40-C757528529FA}"/>
    <cellStyle name="Moneda 4 2 4 2 2 3 2" xfId="34933" xr:uid="{E7A6830C-5114-4201-8018-E1E18429F968}"/>
    <cellStyle name="Moneda 4 2 4 2 2 4" xfId="7850" xr:uid="{76664845-954C-4708-9DB7-F82C67C4E430}"/>
    <cellStyle name="Moneda 4 2 4 2 2 4 2" xfId="43279" xr:uid="{41639364-8407-478A-8284-09143F10F424}"/>
    <cellStyle name="Moneda 4 2 4 2 2 5" xfId="25229" xr:uid="{F0DA8B33-DDB9-4EFB-8D08-D034F19E530E}"/>
    <cellStyle name="Moneda 4 2 4 2 2 6" xfId="51636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58" xr:uid="{47C695C2-9D30-4E0A-878A-CA7C98005D4E}"/>
    <cellStyle name="Moneda 4 2 4 2 3 2 3" xfId="48813" xr:uid="{3B9B33FB-9E0B-4A6D-9D5F-29F369FCEEAF}"/>
    <cellStyle name="Moneda 4 2 4 2 3 2 4" xfId="30955" xr:uid="{58D8AE7D-2CE4-4B60-945C-9D809C5D07B2}"/>
    <cellStyle name="Moneda 4 2 4 2 3 3" xfId="17167" xr:uid="{D172A479-53A9-4E99-AC9B-62B0FD5FB79C}"/>
    <cellStyle name="Moneda 4 2 4 2 3 3 2" xfId="35807" xr:uid="{60E19212-F5AC-489B-96DA-01BAD5573D01}"/>
    <cellStyle name="Moneda 4 2 4 2 3 4" xfId="8724" xr:uid="{0B14A56D-5701-4413-AA64-46F2B77D76F2}"/>
    <cellStyle name="Moneda 4 2 4 2 3 4 2" xfId="44057" xr:uid="{F28E5EC0-816B-4C7A-9B50-B84C23D75D11}"/>
    <cellStyle name="Moneda 4 2 4 2 3 5" xfId="26103" xr:uid="{B55AE0EA-EE89-4889-AB1C-895C63C1AC86}"/>
    <cellStyle name="Moneda 4 2 4 2 3 6" xfId="52510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4" xr:uid="{0F619B0C-6B39-4122-B2EB-0152E4EEB2D7}"/>
    <cellStyle name="Moneda 4 2 4 2 4 2 3" xfId="49589" xr:uid="{8D1CBC53-85E8-47C1-ABB0-DBCED8232E79}"/>
    <cellStyle name="Moneda 4 2 4 2 4 2 4" xfId="31731" xr:uid="{F8E5CB4D-2D5A-462E-9AEC-FB842BA38884}"/>
    <cellStyle name="Moneda 4 2 4 2 4 3" xfId="17943" xr:uid="{71D7A003-7F6C-44E7-A1FA-5C0D2732235D}"/>
    <cellStyle name="Moneda 4 2 4 2 4 3 2" xfId="36583" xr:uid="{F6FBE084-3221-45CF-AC94-487ADCC8E5FD}"/>
    <cellStyle name="Moneda 4 2 4 2 4 4" xfId="9500" xr:uid="{FDDCEA16-B836-4ADF-BA19-F9EC0679BF5F}"/>
    <cellStyle name="Moneda 4 2 4 2 4 4 2" xfId="44833" xr:uid="{1A0E9E30-94A7-41B4-8613-D0CE9B807289}"/>
    <cellStyle name="Moneda 4 2 4 2 4 5" xfId="26879" xr:uid="{B39289CE-3969-4C8B-82B9-417FE319582C}"/>
    <cellStyle name="Moneda 4 2 4 2 4 6" xfId="53286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09" xr:uid="{CB67D032-2BF4-4693-8D73-CD2BE9A4CE23}"/>
    <cellStyle name="Moneda 4 2 4 2 5 2 3" xfId="47064" xr:uid="{6E6E8B15-EB70-42E4-8C53-064126F9FE82}"/>
    <cellStyle name="Moneda 4 2 4 2 5 2 4" xfId="29206" xr:uid="{EAFA6C7D-3674-4867-83E8-27B232DB2343}"/>
    <cellStyle name="Moneda 4 2 4 2 5 3" xfId="6975" xr:uid="{7AD03983-142E-4D1D-8073-AA6531169C18}"/>
    <cellStyle name="Moneda 4 2 4 2 5 3 2" xfId="34058" xr:uid="{70AC30CB-1739-451F-AC40-5F2ED6A1F701}"/>
    <cellStyle name="Moneda 4 2 4 2 5 4" xfId="24354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5" xr:uid="{818888D4-4ACB-4917-B70C-5DB201525DD5}"/>
    <cellStyle name="Moneda 4 2 4 2 6 3" xfId="45900" xr:uid="{23D1F2C3-0EA5-4E19-A026-FE1F7C544D21}"/>
    <cellStyle name="Moneda 4 2 4 2 6 4" xfId="28042" xr:uid="{CC041B6B-52A4-45C3-B41E-D5C6382A8A0A}"/>
    <cellStyle name="Moneda 4 2 4 2 7" xfId="14642" xr:uid="{1604AEEE-B0A0-471F-80C7-9B8B8CE02F10}"/>
    <cellStyle name="Moneda 4 2 4 2 7 2" xfId="32894" xr:uid="{992D1A81-9857-43EC-B2D9-665D88FFFB43}"/>
    <cellStyle name="Moneda 4 2 4 2 8" xfId="6199" xr:uid="{EFCC86C5-C1B5-4A78-B0AA-CB38A248E55A}"/>
    <cellStyle name="Moneda 4 2 4 2 8 2" xfId="42501" xr:uid="{E24D5570-F7E3-4488-AB8C-1BDBA8E1EE66}"/>
    <cellStyle name="Moneda 4 2 4 2 9" xfId="23190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5" xr:uid="{CA52325A-04F8-46FF-8470-64CFCB5B29FC}"/>
    <cellStyle name="Moneda 4 2 4 3 2 2 3" xfId="49880" xr:uid="{8D0E85BC-2E88-406B-8E81-FB97A49026F8}"/>
    <cellStyle name="Moneda 4 2 4 3 2 2 4" xfId="32022" xr:uid="{6EAC60F3-0CE6-4EB0-8CC7-5E56944EDE86}"/>
    <cellStyle name="Moneda 4 2 4 3 2 3" xfId="18234" xr:uid="{80034C4A-729F-4F7D-BDA1-D23E115F1808}"/>
    <cellStyle name="Moneda 4 2 4 3 2 3 2" xfId="36874" xr:uid="{BC4BB9D9-B99C-437B-A876-5DFFDBC27C78}"/>
    <cellStyle name="Moneda 4 2 4 3 2 4" xfId="9791" xr:uid="{D4411605-AD81-4109-B25E-5F8F5C8C571D}"/>
    <cellStyle name="Moneda 4 2 4 3 2 4 2" xfId="45124" xr:uid="{76DB1378-EE0D-4C50-A931-996ED89D072D}"/>
    <cellStyle name="Moneda 4 2 4 3 2 5" xfId="27170" xr:uid="{38DF5332-08FD-4EC8-8A50-60BA3E586642}"/>
    <cellStyle name="Moneda 4 2 4 3 2 6" xfId="53577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6" xr:uid="{FFF2F234-463E-488E-BDD6-017CDFE1EC55}"/>
    <cellStyle name="Moneda 4 2 4 3 3 2 3" xfId="47551" xr:uid="{6DD074C1-60E6-45D1-9E48-A36537CFC23F}"/>
    <cellStyle name="Moneda 4 2 4 3 3 2 4" xfId="29693" xr:uid="{D64891CE-5D92-4F9D-ABF9-20788AE79790}"/>
    <cellStyle name="Moneda 4 2 4 3 3 3" xfId="7462" xr:uid="{A69DA66D-5889-44CC-9B1A-85FC5CDBE1EC}"/>
    <cellStyle name="Moneda 4 2 4 3 3 3 2" xfId="34545" xr:uid="{190568E6-D888-4A63-8AEC-51283B889F0D}"/>
    <cellStyle name="Moneda 4 2 4 3 3 4" xfId="24841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6" xr:uid="{3D5CDB7E-9214-4961-AE2A-7E5DF9A94FAD}"/>
    <cellStyle name="Moneda 4 2 4 3 4 3" xfId="46191" xr:uid="{6F7E1CA6-B279-4891-B416-41387C9AF759}"/>
    <cellStyle name="Moneda 4 2 4 3 4 4" xfId="28333" xr:uid="{3FBBAE4C-5BBF-4E23-BC3A-C451E7F1DEFD}"/>
    <cellStyle name="Moneda 4 2 4 3 5" xfId="14254" xr:uid="{36100F70-7510-4BA9-8AF8-300D1DEF5D1D}"/>
    <cellStyle name="Moneda 4 2 4 3 5 2" xfId="33185" xr:uid="{829FDA4E-0AA1-4CD7-9CA7-C6C06BB0705B}"/>
    <cellStyle name="Moneda 4 2 4 3 6" xfId="5811" xr:uid="{69DC63A8-6F62-4A2A-AB46-954D48FC081A}"/>
    <cellStyle name="Moneda 4 2 4 3 6 2" xfId="42695" xr:uid="{094AB4ED-6C5C-4104-AE80-CF309C8799CE}"/>
    <cellStyle name="Moneda 4 2 4 3 7" xfId="23481" xr:uid="{1F2B6C09-EE43-4C58-A890-168620600E79}"/>
    <cellStyle name="Moneda 4 2 4 3 8" xfId="51248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0" xr:uid="{BD342BF9-DB02-4832-BB6D-D6ECC396DCC6}"/>
    <cellStyle name="Moneda 4 2 4 4 2 3" xfId="48425" xr:uid="{3EB30B09-568A-4CCC-865D-88F6F7795C2F}"/>
    <cellStyle name="Moneda 4 2 4 4 2 4" xfId="30567" xr:uid="{B7C605DF-56D2-4BF9-AAFC-5D960FDD2642}"/>
    <cellStyle name="Moneda 4 2 4 4 3" xfId="16779" xr:uid="{3166700B-561F-4329-91AB-BBF556EF8420}"/>
    <cellStyle name="Moneda 4 2 4 4 3 2" xfId="35419" xr:uid="{E84B2741-3479-47DE-8615-A20677FD0B07}"/>
    <cellStyle name="Moneda 4 2 4 4 4" xfId="8336" xr:uid="{7C51AC02-8CE9-4076-920B-0506EAA35E35}"/>
    <cellStyle name="Moneda 4 2 4 4 4 2" xfId="43669" xr:uid="{E486F468-1B17-469F-8417-78AD1AF4D40A}"/>
    <cellStyle name="Moneda 4 2 4 4 5" xfId="25715" xr:uid="{EEDA3475-403C-4398-BA95-614168C1FEF1}"/>
    <cellStyle name="Moneda 4 2 4 4 6" xfId="52122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49" xr:uid="{7210198D-403C-49AB-883E-9FDF9A50C361}"/>
    <cellStyle name="Moneda 4 2 4 5 2 3" xfId="49104" xr:uid="{CAC9C32D-D0FD-4216-BCD1-CAA5F28008CB}"/>
    <cellStyle name="Moneda 4 2 4 5 2 4" xfId="31246" xr:uid="{37752DE9-8390-4493-BF7C-C4C3A76A85C1}"/>
    <cellStyle name="Moneda 4 2 4 5 3" xfId="17458" xr:uid="{ABFBB0DC-8F48-4C6B-AB53-3E1EBE14385F}"/>
    <cellStyle name="Moneda 4 2 4 5 3 2" xfId="36098" xr:uid="{0367C610-5612-4B7C-BCD6-76D459894106}"/>
    <cellStyle name="Moneda 4 2 4 5 4" xfId="9015" xr:uid="{33AD715F-C015-40B3-9CD4-7CAF3D1D4481}"/>
    <cellStyle name="Moneda 4 2 4 5 4 2" xfId="44348" xr:uid="{138C8719-24EF-4292-AEC1-5B2E0AECBA85}"/>
    <cellStyle name="Moneda 4 2 4 5 5" xfId="26394" xr:uid="{1765588E-FF8C-4EE6-B48E-15086DB848E8}"/>
    <cellStyle name="Moneda 4 2 4 5 6" xfId="52801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4" xr:uid="{AA891073-DAEE-4331-8E42-57FACE767BE4}"/>
    <cellStyle name="Moneda 4 2 4 6 2 3" xfId="46579" xr:uid="{97462481-1FA7-488D-A785-2E9955F39ACD}"/>
    <cellStyle name="Moneda 4 2 4 6 2 4" xfId="28721" xr:uid="{7CFA19E9-A1A9-4266-8A7A-66F4112AD38F}"/>
    <cellStyle name="Moneda 4 2 4 6 3" xfId="6490" xr:uid="{20BA3499-5C52-4462-B562-D774007BE770}"/>
    <cellStyle name="Moneda 4 2 4 6 3 2" xfId="33573" xr:uid="{5E324F0D-E610-4500-982E-0B2C7A2F90DD}"/>
    <cellStyle name="Moneda 4 2 4 6 4" xfId="23869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0" xr:uid="{8922BE2F-13FA-43E7-A31D-1A1EAE2DB47E}"/>
    <cellStyle name="Moneda 4 2 4 7 3" xfId="45415" xr:uid="{382D830A-2068-492F-9F8D-39B3080ED57C}"/>
    <cellStyle name="Moneda 4 2 4 7 4" xfId="27557" xr:uid="{53B570B5-2E56-4243-83DE-BA4F025F11C4}"/>
    <cellStyle name="Moneda 4 2 4 8" xfId="13963" xr:uid="{00742FC7-10E4-4B84-BD90-CEF0478850BE}"/>
    <cellStyle name="Moneda 4 2 4 8 2" xfId="32409" xr:uid="{09E0E9F1-1E61-45B1-A7AC-2E8A5A1DFDD2}"/>
    <cellStyle name="Moneda 4 2 4 9" xfId="5520" xr:uid="{630E7604-8ABD-40A0-AC42-7380AF4B8404}"/>
    <cellStyle name="Moneda 4 2 4 9 2" xfId="42016" xr:uid="{AE222F15-5B0B-4E49-9A34-DEF6D2C483DD}"/>
    <cellStyle name="Moneda 4 2 5" xfId="394" xr:uid="{7F06B0B8-9170-4638-BF17-6866BCB31105}"/>
    <cellStyle name="Moneda 4 2 5 10" xfId="50470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0" xr:uid="{6E33F16D-61A4-4330-99FE-2FF8450643D0}"/>
    <cellStyle name="Moneda 4 2 5 2 2 3" xfId="47745" xr:uid="{1F3429E0-B7C5-43C5-8B1E-378F12E976A8}"/>
    <cellStyle name="Moneda 4 2 5 2 2 4" xfId="29887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39" xr:uid="{21D18E1F-8D2F-4634-B491-3B15B1EB4F11}"/>
    <cellStyle name="Moneda 4 2 5 2 4" xfId="14448" xr:uid="{0A18BF0D-6DC2-400E-946E-15FC5A0E5FD3}"/>
    <cellStyle name="Moneda 4 2 5 2 4 2" xfId="43085" xr:uid="{46738269-E7DE-421B-97E5-ECC31B389D83}"/>
    <cellStyle name="Moneda 4 2 5 2 5" xfId="6005" xr:uid="{B4B7368B-B39B-4E1E-8EAF-EF61CA7A0329}"/>
    <cellStyle name="Moneda 4 2 5 2 6" xfId="25035" xr:uid="{0E3E9CBB-475C-4ECE-8EA6-FD068BC35F06}"/>
    <cellStyle name="Moneda 4 2 5 2 7" xfId="51442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4" xr:uid="{25F68155-7622-400C-87FE-6DB982A8E64A}"/>
    <cellStyle name="Moneda 4 2 5 3 2 3" xfId="48619" xr:uid="{950FD8DC-1BEC-4983-8C5F-141401B07994}"/>
    <cellStyle name="Moneda 4 2 5 3 2 4" xfId="30761" xr:uid="{87C6E1A5-3716-4C3B-A4D8-39825D5A2DD5}"/>
    <cellStyle name="Moneda 4 2 5 3 3" xfId="16973" xr:uid="{03205EAE-E92D-4845-9760-315E267E9D7C}"/>
    <cellStyle name="Moneda 4 2 5 3 3 2" xfId="35613" xr:uid="{BE3C88B6-CA7D-4328-971F-4BDD46A67035}"/>
    <cellStyle name="Moneda 4 2 5 3 4" xfId="8530" xr:uid="{B2029089-9B44-4B83-B244-421026471C41}"/>
    <cellStyle name="Moneda 4 2 5 3 4 2" xfId="43863" xr:uid="{1E6B1FF1-4322-4686-BE0A-732F9F8C8AD4}"/>
    <cellStyle name="Moneda 4 2 5 3 5" xfId="25909" xr:uid="{3D2136F7-5285-4521-A6EC-931C32CF80B5}"/>
    <cellStyle name="Moneda 4 2 5 3 6" xfId="52316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3" xr:uid="{26ECB216-716A-4235-A2FD-4D678BCA9CEB}"/>
    <cellStyle name="Moneda 4 2 5 4 2 3" xfId="49298" xr:uid="{98CB1A97-8D7D-47A4-AC68-6A7FE1D170D4}"/>
    <cellStyle name="Moneda 4 2 5 4 2 4" xfId="31440" xr:uid="{55EFCBE8-CA5D-4677-9D94-51E1FA564568}"/>
    <cellStyle name="Moneda 4 2 5 4 3" xfId="17652" xr:uid="{A4C4BA8D-6E3E-4BF4-8299-DF69D26CF91B}"/>
    <cellStyle name="Moneda 4 2 5 4 3 2" xfId="36292" xr:uid="{CD8E76BA-7CCC-45B6-A200-F719ADDFC7A0}"/>
    <cellStyle name="Moneda 4 2 5 4 4" xfId="9209" xr:uid="{9CC15536-EF23-4289-A0B9-8C63B251B0EF}"/>
    <cellStyle name="Moneda 4 2 5 4 4 2" xfId="44542" xr:uid="{E271452B-A2B8-4441-852D-F5197B151DC8}"/>
    <cellStyle name="Moneda 4 2 5 4 5" xfId="26588" xr:uid="{FFF646B7-6258-46A3-8448-474D21E47E22}"/>
    <cellStyle name="Moneda 4 2 5 4 6" xfId="52995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18" xr:uid="{DBAF7062-B823-4A5F-A738-EF633F05F659}"/>
    <cellStyle name="Moneda 4 2 5 5 2 3" xfId="46773" xr:uid="{859497A7-0391-43E3-A947-63FAE5C79E7A}"/>
    <cellStyle name="Moneda 4 2 5 5 2 4" xfId="28915" xr:uid="{96DD2E1A-8FFE-4D76-8C62-5ABE814C3ECE}"/>
    <cellStyle name="Moneda 4 2 5 5 3" xfId="6684" xr:uid="{0C69C4B2-6AF8-42C8-9E6D-426800DA8CB5}"/>
    <cellStyle name="Moneda 4 2 5 5 3 2" xfId="33767" xr:uid="{CCA20E0C-BB80-4705-B198-2381416D4E23}"/>
    <cellStyle name="Moneda 4 2 5 5 4" xfId="24063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4" xr:uid="{CCEC877A-6D82-4053-BD69-643CFC22EA4A}"/>
    <cellStyle name="Moneda 4 2 5 6 3" xfId="45609" xr:uid="{AC409956-09B3-4C9E-A6B7-74B9C27DB189}"/>
    <cellStyle name="Moneda 4 2 5 6 4" xfId="27751" xr:uid="{AFBB3D6E-0EB1-4F80-BFFD-36A81BC1A170}"/>
    <cellStyle name="Moneda 4 2 5 7" xfId="13770" xr:uid="{C5565473-0097-4C92-A663-4D3B70E6F0E5}"/>
    <cellStyle name="Moneda 4 2 5 7 2" xfId="32603" xr:uid="{12BEBCB1-E012-4B93-BB4C-3CF40ED7C88E}"/>
    <cellStyle name="Moneda 4 2 5 8" xfId="5327" xr:uid="{F8D04567-EAD3-43DF-8F95-928C420D431F}"/>
    <cellStyle name="Moneda 4 2 5 8 2" xfId="42210" xr:uid="{EF70FFFE-9998-4DA9-B494-1A5A154EA190}"/>
    <cellStyle name="Moneda 4 2 5 9" xfId="22899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6" xr:uid="{1539E2DA-23B7-4387-9EF2-DBE71C90F326}"/>
    <cellStyle name="Moneda 4 2 6 2 2 3" xfId="48231" xr:uid="{16A70548-8AC4-4C6F-AB93-7B775C44518A}"/>
    <cellStyle name="Moneda 4 2 6 2 2 4" xfId="30373" xr:uid="{E7E4477A-F6D3-4053-8E7A-D31DB967B16D}"/>
    <cellStyle name="Moneda 4 2 6 2 3" xfId="16585" xr:uid="{A4F09F6E-EE93-4A45-A04D-5895C2C04260}"/>
    <cellStyle name="Moneda 4 2 6 2 3 2" xfId="35225" xr:uid="{15A0282F-09B4-4D3D-8971-F08BF47E0B35}"/>
    <cellStyle name="Moneda 4 2 6 2 4" xfId="8142" xr:uid="{E373174E-C235-4A2E-9AE9-A2CF5A201F73}"/>
    <cellStyle name="Moneda 4 2 6 2 4 2" xfId="43475" xr:uid="{54626EF8-CDD2-43B7-9174-74E4D8841E0E}"/>
    <cellStyle name="Moneda 4 2 6 2 5" xfId="25521" xr:uid="{14B81695-5171-49BB-8556-3A0652D1D8C5}"/>
    <cellStyle name="Moneda 4 2 6 2 6" xfId="51928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37" xr:uid="{D7D42223-C220-4E8A-96BC-24166FB1DE1F}"/>
    <cellStyle name="Moneda 4 2 6 3 2 3" xfId="49492" xr:uid="{43F6B0FA-9B7C-45F8-9423-53E90BA95F1D}"/>
    <cellStyle name="Moneda 4 2 6 3 2 4" xfId="31634" xr:uid="{DC9F269F-73A4-45C0-82CF-AFFCAD7DF3F7}"/>
    <cellStyle name="Moneda 4 2 6 3 3" xfId="17846" xr:uid="{484FB8DD-8EF5-4884-9A20-1E5CF74619FA}"/>
    <cellStyle name="Moneda 4 2 6 3 3 2" xfId="36486" xr:uid="{0F16AA9F-68B9-454B-BDE2-F91D9C853D64}"/>
    <cellStyle name="Moneda 4 2 6 3 4" xfId="9403" xr:uid="{780C26C0-F15C-408A-84FE-FA9784ACCCF8}"/>
    <cellStyle name="Moneda 4 2 6 3 4 2" xfId="44736" xr:uid="{C393DC31-17BB-4D48-AA42-199BDAA1937B}"/>
    <cellStyle name="Moneda 4 2 6 3 5" xfId="26782" xr:uid="{6AF20E37-13F2-41E6-A890-0FE47CBD24E7}"/>
    <cellStyle name="Moneda 4 2 6 3 6" xfId="53189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2" xr:uid="{3EA75890-A45B-4330-ACF0-807488A7DD1A}"/>
    <cellStyle name="Moneda 4 2 6 4 2 3" xfId="46967" xr:uid="{4EAC694C-8233-4C4A-B7E1-F8757D4C1C0B}"/>
    <cellStyle name="Moneda 4 2 6 4 2 4" xfId="29109" xr:uid="{70CDC220-567C-41BF-AF90-C2F170079F97}"/>
    <cellStyle name="Moneda 4 2 6 4 3" xfId="6878" xr:uid="{DC8D0ED4-4CC3-4E46-B3F4-81C8B66F1545}"/>
    <cellStyle name="Moneda 4 2 6 4 3 2" xfId="33961" xr:uid="{891F94D5-66EF-445D-A938-1F6DE1082FD7}"/>
    <cellStyle name="Moneda 4 2 6 4 4" xfId="24257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48" xr:uid="{4E7B4C3A-FA84-4AD1-8CFF-4E8A7CC9D7B3}"/>
    <cellStyle name="Moneda 4 2 6 5 3" xfId="45803" xr:uid="{4C040095-2F70-4098-B531-5907C09CA198}"/>
    <cellStyle name="Moneda 4 2 6 5 4" xfId="27945" xr:uid="{D9951C84-7964-45DC-8930-DAB3C7A6738B}"/>
    <cellStyle name="Moneda 4 2 6 6" xfId="14060" xr:uid="{6A432EB8-6DD4-4BFF-B4D2-E3DF1C73F9DF}"/>
    <cellStyle name="Moneda 4 2 6 6 2" xfId="32797" xr:uid="{09EB7C45-EA47-4037-861F-BB3CFFB31D8F}"/>
    <cellStyle name="Moneda 4 2 6 7" xfId="5617" xr:uid="{AF4B33C3-77CC-43A9-879E-75112E1C4CFF}"/>
    <cellStyle name="Moneda 4 2 6 7 2" xfId="42404" xr:uid="{1DC40423-DC11-489D-83D1-EDAFD2D4AF75}"/>
    <cellStyle name="Moneda 4 2 6 8" xfId="23093" xr:uid="{7FE036B5-1106-4640-9156-DAA658C54422}"/>
    <cellStyle name="Moneda 4 2 6 9" xfId="50664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28" xr:uid="{3E49B58D-D051-4EB7-AE77-71035CCAFB2D}"/>
    <cellStyle name="Moneda 4 2 7 2 2 3" xfId="49783" xr:uid="{444C20BD-29FD-437F-B7A1-CD2272FFD4B1}"/>
    <cellStyle name="Moneda 4 2 7 2 2 4" xfId="31925" xr:uid="{81F501DE-073B-4F31-906F-FA724C0AE075}"/>
    <cellStyle name="Moneda 4 2 7 2 3" xfId="18137" xr:uid="{826F761E-8D1E-4376-B61F-460CED07A2CE}"/>
    <cellStyle name="Moneda 4 2 7 2 3 2" xfId="36777" xr:uid="{1EBBB935-DA5D-4301-9530-0C912A123515}"/>
    <cellStyle name="Moneda 4 2 7 2 4" xfId="9694" xr:uid="{D9EC0DDF-6CD7-45DA-A799-B3DBF803902A}"/>
    <cellStyle name="Moneda 4 2 7 2 4 2" xfId="45027" xr:uid="{357BC964-DBE2-432A-89F2-967C1DAA5555}"/>
    <cellStyle name="Moneda 4 2 7 2 5" xfId="27073" xr:uid="{3C4A7A11-E290-483D-90FE-73E813A00EEC}"/>
    <cellStyle name="Moneda 4 2 7 2 6" xfId="53480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2" xr:uid="{4ABB22F9-4426-413D-B35B-0BB8FD54A04B}"/>
    <cellStyle name="Moneda 4 2 7 3 2 3" xfId="47357" xr:uid="{36D719C4-8533-4599-A1C8-6638C9A01CEA}"/>
    <cellStyle name="Moneda 4 2 7 3 2 4" xfId="29499" xr:uid="{31878BD0-8261-4647-BF29-CAD09554EA62}"/>
    <cellStyle name="Moneda 4 2 7 3 3" xfId="10860" xr:uid="{7462BB4B-CFBD-408A-A118-24277116ECF0}"/>
    <cellStyle name="Moneda 4 2 7 3 3 2" xfId="34351" xr:uid="{B95A05E3-3410-4084-B5A4-3BE7B92FA5F4}"/>
    <cellStyle name="Moneda 4 2 7 3 4" xfId="24647" xr:uid="{EB177868-3596-4A97-8250-E2FC383C5705}"/>
    <cellStyle name="Moneda 4 2 7 4" xfId="15711" xr:uid="{1C53FF08-6E85-4A4E-ABF7-0D7AC5DF2645}"/>
    <cellStyle name="Moneda 4 2 7 4 2" xfId="37939" xr:uid="{0F9C3D61-D37F-470E-8F09-F0BACAF47B64}"/>
    <cellStyle name="Moneda 4 2 7 4 3" xfId="46094" xr:uid="{14809F41-4407-44EC-9A86-0777319F172D}"/>
    <cellStyle name="Moneda 4 2 7 4 4" xfId="28236" xr:uid="{0F053B31-E3AE-4566-BEEF-35CCC85651C0}"/>
    <cellStyle name="Moneda 4 2 7 5" xfId="7268" xr:uid="{7E558B96-6B4F-4F94-B4E2-42DE20DA7FE8}"/>
    <cellStyle name="Moneda 4 2 7 5 2" xfId="33088" xr:uid="{5BA1AE09-5D6E-4CAF-BAFF-DF128B95D86F}"/>
    <cellStyle name="Moneda 4 2 7 6" xfId="23384" xr:uid="{219CE0FC-616C-4344-B2F3-8A97BC29645B}"/>
    <cellStyle name="Moneda 4 2 7 7" xfId="51054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78" xr:uid="{FBFBF86B-B831-46FB-A2E8-8C53C3F7EA6F}"/>
    <cellStyle name="Moneda 4 2 8 2 2 3" xfId="48133" xr:uid="{08D9BF36-A804-4ACE-BC7A-814D7BBDA77D}"/>
    <cellStyle name="Moneda 4 2 8 2 2 4" xfId="30275" xr:uid="{F151B351-42F1-4E92-8E08-6BBC3C6D2A66}"/>
    <cellStyle name="Moneda 4 2 8 2 3" xfId="11636" xr:uid="{9AAAC323-CA31-4E92-A343-834ADF3835D3}"/>
    <cellStyle name="Moneda 4 2 8 2 3 2" xfId="35127" xr:uid="{E710E667-D121-4735-A6D5-EF9D350192E2}"/>
    <cellStyle name="Moneda 4 2 8 2 4" xfId="25423" xr:uid="{72A1C3AB-DD4F-4629-A1BE-AAD1530A3950}"/>
    <cellStyle name="Moneda 4 2 8 3" xfId="16487" xr:uid="{440EE909-CBE7-41FD-9769-4C1454BC6A9E}"/>
    <cellStyle name="Moneda 4 2 8 3 2" xfId="38230" xr:uid="{015DA93A-A397-4AE5-BAE5-D39A749CB2F9}"/>
    <cellStyle name="Moneda 4 2 8 3 3" xfId="46385" xr:uid="{2FFCCED1-B1EA-43EF-B11B-689ED4FDCD51}"/>
    <cellStyle name="Moneda 4 2 8 3 4" xfId="28527" xr:uid="{F7828C9E-FE36-40BC-9841-581D8C3FA851}"/>
    <cellStyle name="Moneda 4 2 8 4" xfId="8044" xr:uid="{12E6866D-CAD9-44CF-ABFC-517D45CE4EF7}"/>
    <cellStyle name="Moneda 4 2 8 4 2" xfId="33379" xr:uid="{BF39A37A-6519-47E6-A019-456F34E0D676}"/>
    <cellStyle name="Moneda 4 2 8 5" xfId="23675" xr:uid="{A98AD754-664A-480E-8906-9B343AD6B98D}"/>
    <cellStyle name="Moneda 4 2 8 6" xfId="51830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2" xr:uid="{399ADFCD-BB50-4F95-9318-9E9595B3DD74}"/>
    <cellStyle name="Moneda 4 2 9 2 3" xfId="49007" xr:uid="{285BC042-F8C0-47A3-84CE-ECA5578FB715}"/>
    <cellStyle name="Moneda 4 2 9 2 4" xfId="31149" xr:uid="{C812C891-6639-4F04-A24D-B6D9251AFF8B}"/>
    <cellStyle name="Moneda 4 2 9 3" xfId="17361" xr:uid="{F9307BE4-8AA5-4F5C-B06D-83C08AEC8BB4}"/>
    <cellStyle name="Moneda 4 2 9 3 2" xfId="36001" xr:uid="{66E9D545-5DC1-44A9-B937-3570A98126F3}"/>
    <cellStyle name="Moneda 4 2 9 4" xfId="8918" xr:uid="{338DF0AA-EBA8-4868-86D9-DCD5644229DD}"/>
    <cellStyle name="Moneda 4 2 9 4 2" xfId="44251" xr:uid="{5492E2A5-2F9C-43BC-8177-FC91CE755E8A}"/>
    <cellStyle name="Moneda 4 2 9 5" xfId="26297" xr:uid="{D2976870-FF52-429A-8AEB-B9104E8BB634}"/>
    <cellStyle name="Moneda 4 2 9 6" xfId="52704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3" xr:uid="{43112F26-2D43-44F7-B411-B0D4EB296F27}"/>
    <cellStyle name="Moneda 4 3 10 2 3" xfId="50098" xr:uid="{6E74D711-DF25-455B-9F91-D6209D2C0C75}"/>
    <cellStyle name="Moneda 4 3 10 2 4" xfId="32240" xr:uid="{410FB3B2-B877-4B4C-863A-FC27FEFFAEB6}"/>
    <cellStyle name="Moneda 4 3 10 3" xfId="10009" xr:uid="{3D128C1A-83CD-4303-A7D9-06DAFB041084}"/>
    <cellStyle name="Moneda 4 3 10 3 2" xfId="37092" xr:uid="{DEEE090A-890D-4920-A0CD-6C934E15F628}"/>
    <cellStyle name="Moneda 4 3 10 4" xfId="27388" xr:uid="{C5AECC12-EEFC-4233-98A7-A46E64DBDA5D}"/>
    <cellStyle name="Moneda 4 3 11" xfId="13601" xr:uid="{4402F49F-984D-4697-A49C-9C7936129220}"/>
    <cellStyle name="Moneda 4 3 11 2" xfId="37188" xr:uid="{9CEE00E8-BA8A-4E20-A6A8-4EE549CBB021}"/>
    <cellStyle name="Moneda 4 3 11 3" xfId="45343" xr:uid="{5A225D5E-908D-4F83-B232-0631D02E375A}"/>
    <cellStyle name="Moneda 4 3 11 4" xfId="27485" xr:uid="{A3597C01-332D-465B-9FA5-DC6F84DA7EA0}"/>
    <cellStyle name="Moneda 4 3 12" xfId="5158" xr:uid="{C5294D7C-06D9-474E-B2E6-F86A763AC665}"/>
    <cellStyle name="Moneda 4 3 12 2" xfId="32337" xr:uid="{94E14125-E109-46AD-8A6D-EE7D6958285B}"/>
    <cellStyle name="Moneda 4 3 13" xfId="22632" xr:uid="{A9A61D64-9D2F-4ABD-A7A5-F5207F4D4502}"/>
    <cellStyle name="Moneda 4 3 14" xfId="50203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37" xr:uid="{2050FC4E-0B1B-4434-A2D9-112FC4BAC706}"/>
    <cellStyle name="Moneda 4 3 2 11" xfId="22826" xr:uid="{57A36C8B-64B3-4607-9045-FEC159A4A6EE}"/>
    <cellStyle name="Moneda 4 3 2 12" xfId="50397" xr:uid="{8A8C3D24-9BFB-4D7C-90F7-5F9C0F613477}"/>
    <cellStyle name="Moneda 4 3 2 2" xfId="515" xr:uid="{AD5B3C95-3FC3-4E42-ACFC-4AD58A00ECE1}"/>
    <cellStyle name="Moneda 4 3 2 2 10" xfId="23020" xr:uid="{5277D30E-49E5-4C99-BC14-5EE37512A064}"/>
    <cellStyle name="Moneda 4 3 2 2 11" xfId="50591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5" xr:uid="{F76978DE-69D2-4495-B5D7-B92C69117BC1}"/>
    <cellStyle name="Moneda 4 3 2 2 2 2 2 3" xfId="48060" xr:uid="{DB7DFBDE-FB0A-4113-A1FB-A74BD5633444}"/>
    <cellStyle name="Moneda 4 3 2 2 2 2 2 4" xfId="30202" xr:uid="{9EED063D-1E0A-4286-A44A-FA8DE72B1704}"/>
    <cellStyle name="Moneda 4 3 2 2 2 2 3" xfId="16414" xr:uid="{136604B8-F75D-4829-8A57-E4150FB2DC7C}"/>
    <cellStyle name="Moneda 4 3 2 2 2 2 3 2" xfId="35054" xr:uid="{47025179-0F19-470A-AA9A-1BF68309737A}"/>
    <cellStyle name="Moneda 4 3 2 2 2 2 4" xfId="7971" xr:uid="{C0C08E23-3D6F-400A-BDF2-2966C05073AD}"/>
    <cellStyle name="Moneda 4 3 2 2 2 2 4 2" xfId="43400" xr:uid="{88088456-CE28-4FED-AC60-A59292FD51D2}"/>
    <cellStyle name="Moneda 4 3 2 2 2 2 5" xfId="25350" xr:uid="{12E7CE24-6BAC-49AF-BC35-E7CF1F55A81C}"/>
    <cellStyle name="Moneda 4 3 2 2 2 2 6" xfId="51757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79" xr:uid="{8ECD1E67-C971-4E82-87FC-146DD87F68B5}"/>
    <cellStyle name="Moneda 4 3 2 2 2 3 2 3" xfId="48934" xr:uid="{F03A6745-D7DF-4843-9857-E210D8A46D81}"/>
    <cellStyle name="Moneda 4 3 2 2 2 3 2 4" xfId="31076" xr:uid="{4D6D864D-26E2-47D4-A534-125941075EBA}"/>
    <cellStyle name="Moneda 4 3 2 2 2 3 3" xfId="17288" xr:uid="{FCD60B0C-1A4A-4B5E-AACE-443A89C55994}"/>
    <cellStyle name="Moneda 4 3 2 2 2 3 3 2" xfId="35928" xr:uid="{B568D3A2-5766-4580-A5D2-CBE9D69DE314}"/>
    <cellStyle name="Moneda 4 3 2 2 2 3 4" xfId="8845" xr:uid="{299266A8-D34D-40AA-8BA5-C2397FC3552A}"/>
    <cellStyle name="Moneda 4 3 2 2 2 3 4 2" xfId="44178" xr:uid="{CA3EB1E2-FC6E-4CA4-A74E-FE165CF340E4}"/>
    <cellStyle name="Moneda 4 3 2 2 2 3 5" xfId="26224" xr:uid="{AC847415-C3B7-4A0F-B4B3-F6B8EBF3FC1C}"/>
    <cellStyle name="Moneda 4 3 2 2 2 3 6" xfId="52631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28" xr:uid="{1AEE2009-3A18-4495-80C8-4BDE0196D83A}"/>
    <cellStyle name="Moneda 4 3 2 2 2 4 3" xfId="47283" xr:uid="{E054A3B7-BC70-4EA3-BA32-93C3EC9FFF5F}"/>
    <cellStyle name="Moneda 4 3 2 2 2 4 4" xfId="29425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77" xr:uid="{E5418AF3-4516-400B-99A4-0B800A58E544}"/>
    <cellStyle name="Moneda 4 3 2 2 2 6" xfId="14763" xr:uid="{6204D53F-FAD3-460E-96F5-D41AEB7D513E}"/>
    <cellStyle name="Moneda 4 3 2 2 2 6 2" xfId="42913" xr:uid="{4B03C593-6D2E-49DA-B95E-E169DFFCB31F}"/>
    <cellStyle name="Moneda 4 3 2 2 2 7" xfId="6320" xr:uid="{17DBBAC2-8555-49E6-A78F-790114D563B9}"/>
    <cellStyle name="Moneda 4 3 2 2 2 8" xfId="24573" xr:uid="{0D2D07DC-49BA-468B-8D07-733F81E73FFE}"/>
    <cellStyle name="Moneda 4 3 2 2 2 9" xfId="50980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17" xr:uid="{309E6C18-4193-4E62-BA16-C4889DC6305D}"/>
    <cellStyle name="Moneda 4 3 2 2 3 2 3" xfId="47672" xr:uid="{B7BF5AAF-A35E-4105-A613-DDB8C21B27FF}"/>
    <cellStyle name="Moneda 4 3 2 2 3 2 4" xfId="29814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6" xr:uid="{5FD3A42A-2A6C-47B9-9212-97DDE976A4EE}"/>
    <cellStyle name="Moneda 4 3 2 2 3 4" xfId="14375" xr:uid="{FBA3E4FC-B1B0-4273-9086-BDE882DC8512}"/>
    <cellStyle name="Moneda 4 3 2 2 3 4 2" xfId="43012" xr:uid="{1B271EF5-14B2-4F27-81B3-0B16E0040CC6}"/>
    <cellStyle name="Moneda 4 3 2 2 3 5" xfId="5932" xr:uid="{448261B9-4C26-4713-B1F6-1F4399D4FB12}"/>
    <cellStyle name="Moneda 4 3 2 2 3 6" xfId="24962" xr:uid="{4220FDBB-2922-4E24-9C39-D983C5D8EE75}"/>
    <cellStyle name="Moneda 4 3 2 2 3 7" xfId="51369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1" xr:uid="{0E2CF7A7-1F5A-4608-A10F-D47D491B1339}"/>
    <cellStyle name="Moneda 4 3 2 2 4 2 3" xfId="48546" xr:uid="{1F15A731-F49F-4097-B149-C97B3B987C6C}"/>
    <cellStyle name="Moneda 4 3 2 2 4 2 4" xfId="30688" xr:uid="{D28F1322-8988-4268-8552-F490E54BC463}"/>
    <cellStyle name="Moneda 4 3 2 2 4 3" xfId="16900" xr:uid="{9195E4E5-3990-4F8F-A226-88E6E7A67DC9}"/>
    <cellStyle name="Moneda 4 3 2 2 4 3 2" xfId="35540" xr:uid="{EDD8EC53-2BA3-491A-9236-AD6CF00BFE2A}"/>
    <cellStyle name="Moneda 4 3 2 2 4 4" xfId="8457" xr:uid="{6156D744-A7D2-4D9F-A160-B3B3F1476C37}"/>
    <cellStyle name="Moneda 4 3 2 2 4 4 2" xfId="43790" xr:uid="{27064EB0-9A40-4910-94E1-41052EC0911A}"/>
    <cellStyle name="Moneda 4 3 2 2 4 5" xfId="25836" xr:uid="{39740FEF-4728-46EF-9933-8280360C98B7}"/>
    <cellStyle name="Moneda 4 3 2 2 4 6" xfId="52243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4" xr:uid="{F9989CBB-92AC-4FCC-B9EF-55EB38E0E664}"/>
    <cellStyle name="Moneda 4 3 2 2 5 2 3" xfId="49419" xr:uid="{1E9317E3-05F5-4362-BF8C-D47E9F465C80}"/>
    <cellStyle name="Moneda 4 3 2 2 5 2 4" xfId="31561" xr:uid="{82AAE965-B23F-4389-9B0B-5F848DCB27FC}"/>
    <cellStyle name="Moneda 4 3 2 2 5 3" xfId="17773" xr:uid="{B31F4E0A-2D77-4ED3-8960-E95788846C29}"/>
    <cellStyle name="Moneda 4 3 2 2 5 3 2" xfId="36413" xr:uid="{37D3A3D3-203A-4F66-997D-5080DBFBF78F}"/>
    <cellStyle name="Moneda 4 3 2 2 5 4" xfId="9330" xr:uid="{2DCF0956-6A8F-4A3B-9CDA-19E467473C01}"/>
    <cellStyle name="Moneda 4 3 2 2 5 4 2" xfId="44663" xr:uid="{D468098A-4117-4CF3-B2B8-BF67FCF1A5E0}"/>
    <cellStyle name="Moneda 4 3 2 2 5 5" xfId="26709" xr:uid="{34F93E09-E482-4797-BD62-9F0B2F814297}"/>
    <cellStyle name="Moneda 4 3 2 2 5 6" xfId="53116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39" xr:uid="{7A51E6F0-AB48-45FA-89FF-16B9C08896AE}"/>
    <cellStyle name="Moneda 4 3 2 2 6 2 3" xfId="46894" xr:uid="{A384A8FA-188E-4940-8EA9-F6B4D75D470D}"/>
    <cellStyle name="Moneda 4 3 2 2 6 2 4" xfId="29036" xr:uid="{7720A790-3445-4FC2-87C8-1B877B8E177D}"/>
    <cellStyle name="Moneda 4 3 2 2 6 3" xfId="6805" xr:uid="{4A836B39-CF1F-40B1-BF6E-6DE243D11405}"/>
    <cellStyle name="Moneda 4 3 2 2 6 3 2" xfId="33888" xr:uid="{92B4F061-3411-4AE2-8BFD-68EAB02CE96C}"/>
    <cellStyle name="Moneda 4 3 2 2 6 4" xfId="24184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5" xr:uid="{A73B209E-2DCB-4C3D-8D7B-177315C9E169}"/>
    <cellStyle name="Moneda 4 3 2 2 7 3" xfId="45730" xr:uid="{B4832A4F-A0CE-45D1-9085-AE1A9F03B330}"/>
    <cellStyle name="Moneda 4 3 2 2 7 4" xfId="27872" xr:uid="{D713A25A-B1B1-4848-B5C3-333FD1C07F98}"/>
    <cellStyle name="Moneda 4 3 2 2 8" xfId="13890" xr:uid="{10249348-28C9-4B2F-9307-18C1D427EFBE}"/>
    <cellStyle name="Moneda 4 3 2 2 8 2" xfId="32724" xr:uid="{B654783F-DDDA-4FC6-AB79-3BF14A2260FB}"/>
    <cellStyle name="Moneda 4 3 2 2 9" xfId="5447" xr:uid="{E6B9BC77-126A-4AE1-91A5-C5A1DBC79F5E}"/>
    <cellStyle name="Moneda 4 3 2 2 9 2" xfId="42331" xr:uid="{EE2C5693-1A82-4F89-BA2E-924CAF52EFFA}"/>
    <cellStyle name="Moneda 4 3 2 3" xfId="806" xr:uid="{AEBF8E56-4F50-43A6-8299-329127D7930D}"/>
    <cellStyle name="Moneda 4 3 2 3 10" xfId="50882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1" xr:uid="{5DFE25B3-3934-4EA8-8A8B-8AC9E12FADDE}"/>
    <cellStyle name="Moneda 4 3 2 3 2 2 3" xfId="47866" xr:uid="{F7F70263-E8C4-4426-8716-3D43F7305798}"/>
    <cellStyle name="Moneda 4 3 2 3 2 2 4" xfId="30008" xr:uid="{78C3CBBC-0B1F-4ED4-8F86-BEFD63C44C10}"/>
    <cellStyle name="Moneda 4 3 2 3 2 3" xfId="16220" xr:uid="{37FBB2F7-3F14-4DB3-8E62-FE664ACDD905}"/>
    <cellStyle name="Moneda 4 3 2 3 2 3 2" xfId="34860" xr:uid="{66643182-D5B2-4A4C-BFED-C3DB240F0778}"/>
    <cellStyle name="Moneda 4 3 2 3 2 4" xfId="7777" xr:uid="{AA4095E3-63D6-47D4-9B6C-21CA87932C3C}"/>
    <cellStyle name="Moneda 4 3 2 3 2 4 2" xfId="43206" xr:uid="{185F765E-2E63-4F57-9C27-955121C91F2A}"/>
    <cellStyle name="Moneda 4 3 2 3 2 5" xfId="25156" xr:uid="{35DAC3AC-E6C7-45D8-88A0-FDF3BE0B657A}"/>
    <cellStyle name="Moneda 4 3 2 3 2 6" xfId="51563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5" xr:uid="{9DF44A3F-EC9A-4671-9832-971F3803D588}"/>
    <cellStyle name="Moneda 4 3 2 3 3 2 3" xfId="48740" xr:uid="{D31B86C2-7314-4305-8F6F-7675694C5FBC}"/>
    <cellStyle name="Moneda 4 3 2 3 3 2 4" xfId="30882" xr:uid="{6926FE0A-7A1F-4E9F-88A6-B49C34EED6B5}"/>
    <cellStyle name="Moneda 4 3 2 3 3 3" xfId="17094" xr:uid="{5E750047-061D-49D5-AB8C-D2665AEAF9B0}"/>
    <cellStyle name="Moneda 4 3 2 3 3 3 2" xfId="35734" xr:uid="{E93B7DB3-A173-4EE8-99F1-0F2497F866D2}"/>
    <cellStyle name="Moneda 4 3 2 3 3 4" xfId="8651" xr:uid="{AFECA33F-A1F8-4266-92CA-1987FDCA15F6}"/>
    <cellStyle name="Moneda 4 3 2 3 3 4 2" xfId="43984" xr:uid="{C9ABA641-756D-406D-BD7F-F97B74A942D1}"/>
    <cellStyle name="Moneda 4 3 2 3 3 5" xfId="26030" xr:uid="{EEF88376-037B-4A06-9ACB-D24CAAA854A8}"/>
    <cellStyle name="Moneda 4 3 2 3 3 6" xfId="52437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5" xr:uid="{9D7B953C-58EF-452E-A543-852A135ABC4B}"/>
    <cellStyle name="Moneda 4 3 2 3 4 2 3" xfId="49710" xr:uid="{B194281A-7BCF-4217-8696-0382B0B81833}"/>
    <cellStyle name="Moneda 4 3 2 3 4 2 4" xfId="31852" xr:uid="{E2EFAD27-059A-4866-B2D0-A0F3469597BB}"/>
    <cellStyle name="Moneda 4 3 2 3 4 3" xfId="18064" xr:uid="{3DDC519D-5D4A-4123-8C47-5D9663926DC7}"/>
    <cellStyle name="Moneda 4 3 2 3 4 3 2" xfId="36704" xr:uid="{5AC042C3-D2CC-4273-88C3-38AD9B189C15}"/>
    <cellStyle name="Moneda 4 3 2 3 4 4" xfId="9621" xr:uid="{787EE146-1764-42FD-BCD2-C707B071D1A1}"/>
    <cellStyle name="Moneda 4 3 2 3 4 4 2" xfId="44954" xr:uid="{AF388DED-FDEC-46A5-BD29-CD558E30F8DD}"/>
    <cellStyle name="Moneda 4 3 2 3 4 5" xfId="27000" xr:uid="{0D06CF22-CDD0-4A8E-8F36-6D2E6ACD1C05}"/>
    <cellStyle name="Moneda 4 3 2 3 4 6" xfId="53407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0" xr:uid="{81321DAF-D9D1-45AF-A7B9-5BD01E458E5D}"/>
    <cellStyle name="Moneda 4 3 2 3 5 2 3" xfId="47185" xr:uid="{8E004677-3BA0-4D93-987B-1FBC661EDCC9}"/>
    <cellStyle name="Moneda 4 3 2 3 5 2 4" xfId="29327" xr:uid="{2CE1FE81-973A-4456-9FAF-1AD62AE63D30}"/>
    <cellStyle name="Moneda 4 3 2 3 5 3" xfId="7096" xr:uid="{61D2A6DB-61FE-40CA-9734-E7D6071F2F9F}"/>
    <cellStyle name="Moneda 4 3 2 3 5 3 2" xfId="34179" xr:uid="{C2DECBF0-85A6-4FD2-B186-4772A651025E}"/>
    <cellStyle name="Moneda 4 3 2 3 5 4" xfId="24475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6" xr:uid="{BDD9D895-C551-4A62-ADB2-CE3A9177F688}"/>
    <cellStyle name="Moneda 4 3 2 3 6 3" xfId="46021" xr:uid="{5AA6B159-AE72-44E7-8110-A91D6D50C9BC}"/>
    <cellStyle name="Moneda 4 3 2 3 6 4" xfId="28163" xr:uid="{BA21A1D2-EE77-431B-92A9-A06A7B6DAA1C}"/>
    <cellStyle name="Moneda 4 3 2 3 7" xfId="14569" xr:uid="{8EF52F65-5F13-4427-A081-90D86236BF17}"/>
    <cellStyle name="Moneda 4 3 2 3 7 2" xfId="33015" xr:uid="{BD279890-7EAC-4BF8-931A-5A0550CE2725}"/>
    <cellStyle name="Moneda 4 3 2 3 8" xfId="6126" xr:uid="{7383E878-C850-4B0D-A3BE-D539DB162D29}"/>
    <cellStyle name="Moneda 4 3 2 3 8 2" xfId="42622" xr:uid="{0CFDCCFF-64CE-446A-8D8B-4070F17528B7}"/>
    <cellStyle name="Moneda 4 3 2 3 9" xfId="23311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6" xr:uid="{B55B23E0-2913-4C5A-8D20-D0304DA76B3E}"/>
    <cellStyle name="Moneda 4 3 2 4 2 2 3" xfId="50001" xr:uid="{9F0D5DA1-53A9-4BA4-8C68-0014CA6A4ED0}"/>
    <cellStyle name="Moneda 4 3 2 4 2 2 4" xfId="32143" xr:uid="{2BB2337B-EA57-42FD-BE38-426E978C9998}"/>
    <cellStyle name="Moneda 4 3 2 4 2 3" xfId="18355" xr:uid="{28DE2E8E-771C-4274-B1EA-4564A877FC1E}"/>
    <cellStyle name="Moneda 4 3 2 4 2 3 2" xfId="36995" xr:uid="{D3BF4A96-091A-4DF2-A3D9-90A254B8273C}"/>
    <cellStyle name="Moneda 4 3 2 4 2 4" xfId="9912" xr:uid="{3E5AE9CC-054A-4557-AE33-7CFEB3544257}"/>
    <cellStyle name="Moneda 4 3 2 4 2 4 2" xfId="45245" xr:uid="{089C5B44-10DC-4DCE-8B44-7D9F5C70E129}"/>
    <cellStyle name="Moneda 4 3 2 4 2 5" xfId="27291" xr:uid="{535B1F14-70E1-45A3-8700-1138BDEA04E2}"/>
    <cellStyle name="Moneda 4 3 2 4 2 6" xfId="53698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3" xr:uid="{221D8450-ED42-4AA9-8DF6-0AA7A7A71CD6}"/>
    <cellStyle name="Moneda 4 3 2 4 3 2 3" xfId="47478" xr:uid="{B1D17D62-212D-4308-8282-E0FC51AA7F60}"/>
    <cellStyle name="Moneda 4 3 2 4 3 2 4" xfId="29620" xr:uid="{1B88F80D-0615-4982-ABD9-B9058BC6476E}"/>
    <cellStyle name="Moneda 4 3 2 4 3 3" xfId="7389" xr:uid="{BB2E2094-A4A9-498B-A926-ECF240594890}"/>
    <cellStyle name="Moneda 4 3 2 4 3 3 2" xfId="34472" xr:uid="{8E401F99-C40B-4AA5-9A99-3AC24913EB56}"/>
    <cellStyle name="Moneda 4 3 2 4 3 4" xfId="24768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57" xr:uid="{ABA6F506-65A9-42FC-AA24-1F2D91CD0641}"/>
    <cellStyle name="Moneda 4 3 2 4 4 3" xfId="46312" xr:uid="{9B8EEEC6-EDCF-4244-AA89-1C745E651992}"/>
    <cellStyle name="Moneda 4 3 2 4 4 4" xfId="28454" xr:uid="{3B37DA5F-D431-4C69-AE3E-88305F0679C4}"/>
    <cellStyle name="Moneda 4 3 2 4 5" xfId="14181" xr:uid="{6ACDED3D-AC82-4B53-AB8A-6C9F25D76017}"/>
    <cellStyle name="Moneda 4 3 2 4 5 2" xfId="33306" xr:uid="{14CB9A13-8E57-4550-B0D5-EB17A5D1A3CA}"/>
    <cellStyle name="Moneda 4 3 2 4 6" xfId="5738" xr:uid="{D9B639DA-A17C-497C-A4E2-B28EB2821FFE}"/>
    <cellStyle name="Moneda 4 3 2 4 6 2" xfId="42816" xr:uid="{AAD003CC-F6FE-4DD4-8958-E236357B4F24}"/>
    <cellStyle name="Moneda 4 3 2 4 7" xfId="23602" xr:uid="{64E727EC-AFCA-44C8-BADA-9FC029FBDE7A}"/>
    <cellStyle name="Moneda 4 3 2 4 8" xfId="51175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197" xr:uid="{F0CB48C1-322D-4E6B-9777-195C69B838D9}"/>
    <cellStyle name="Moneda 4 3 2 5 2 3" xfId="48352" xr:uid="{B6FFA220-55DC-4A8D-92FE-375DCB6A2602}"/>
    <cellStyle name="Moneda 4 3 2 5 2 4" xfId="30494" xr:uid="{5AABA37A-3BB5-4290-99CC-354CBAD8B6B5}"/>
    <cellStyle name="Moneda 4 3 2 5 3" xfId="16706" xr:uid="{8A1268A4-C4F8-4F1E-A2C8-41E500EA16C6}"/>
    <cellStyle name="Moneda 4 3 2 5 3 2" xfId="35346" xr:uid="{684542F5-F4BB-455B-8C2C-75261DD41396}"/>
    <cellStyle name="Moneda 4 3 2 5 4" xfId="8263" xr:uid="{8C429B46-A2DA-47AD-BF2A-C91CD2621663}"/>
    <cellStyle name="Moneda 4 3 2 5 4 2" xfId="43596" xr:uid="{E1DFAC4B-4201-4212-8A15-3E533C06A05F}"/>
    <cellStyle name="Moneda 4 3 2 5 5" xfId="25642" xr:uid="{27E64F9E-C07E-453D-B0FF-BA4802325ECA}"/>
    <cellStyle name="Moneda 4 3 2 5 6" xfId="52049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0" xr:uid="{C3BB616E-5A87-4789-81F6-9980A9212DBC}"/>
    <cellStyle name="Moneda 4 3 2 6 2 3" xfId="49225" xr:uid="{83E85A46-A588-4911-88F1-CA17B361C94C}"/>
    <cellStyle name="Moneda 4 3 2 6 2 4" xfId="31367" xr:uid="{934DDA79-CD6C-4139-B529-2490E5CBE7A9}"/>
    <cellStyle name="Moneda 4 3 2 6 3" xfId="17579" xr:uid="{9AC477D0-FA61-4AC4-966B-139E5BF1B0AA}"/>
    <cellStyle name="Moneda 4 3 2 6 3 2" xfId="36219" xr:uid="{40C79A84-4627-4BEC-BEF4-CF0476D406D9}"/>
    <cellStyle name="Moneda 4 3 2 6 4" xfId="9136" xr:uid="{B7FF32A9-437F-4BB7-A4D3-B729E179386D}"/>
    <cellStyle name="Moneda 4 3 2 6 4 2" xfId="44469" xr:uid="{611A12E7-62E1-43FC-8C79-3528096D424B}"/>
    <cellStyle name="Moneda 4 3 2 6 5" xfId="26515" xr:uid="{236C0DE2-AEB3-4784-B0F1-ED0250E6518D}"/>
    <cellStyle name="Moneda 4 3 2 6 6" xfId="52922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5" xr:uid="{EEE59859-8CCF-4693-A16E-A791FE7F578B}"/>
    <cellStyle name="Moneda 4 3 2 7 2 3" xfId="46700" xr:uid="{383BC496-28BB-425E-8BC4-8A323C6D1AAF}"/>
    <cellStyle name="Moneda 4 3 2 7 2 4" xfId="28842" xr:uid="{C17DE931-8603-459D-86A5-4CE7113D4B61}"/>
    <cellStyle name="Moneda 4 3 2 7 3" xfId="6611" xr:uid="{6C3F6157-C5FA-474C-AFB3-0EA075B44809}"/>
    <cellStyle name="Moneda 4 3 2 7 3 2" xfId="33694" xr:uid="{F04E5140-4247-434D-B62B-98C38EB486DD}"/>
    <cellStyle name="Moneda 4 3 2 7 4" xfId="23990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1" xr:uid="{30D46454-862D-4AB7-912B-AB414721393C}"/>
    <cellStyle name="Moneda 4 3 2 8 3" xfId="45536" xr:uid="{514A7FF2-E5F0-4B63-AB4D-9EE2F395C477}"/>
    <cellStyle name="Moneda 4 3 2 8 4" xfId="27678" xr:uid="{89D34D4E-8974-4849-BB75-101B0631C5D3}"/>
    <cellStyle name="Moneda 4 3 2 9" xfId="13697" xr:uid="{3F8D16B0-B62D-4B93-8EA6-97DB1FA0C730}"/>
    <cellStyle name="Moneda 4 3 2 9 2" xfId="32530" xr:uid="{97E8C366-A87C-4CE9-86B5-3DCA284EF147}"/>
    <cellStyle name="Moneda 4 3 3" xfId="224" xr:uid="{5AC838E0-76A2-4CCD-BCBB-A26549A2B554}"/>
    <cellStyle name="Moneda 4 3 3 10" xfId="22729" xr:uid="{026FE050-331C-4CF4-8E47-587A380D35EA}"/>
    <cellStyle name="Moneda 4 3 3 11" xfId="50300" xr:uid="{5A080529-76EF-469D-A331-A0F52D597E91}"/>
    <cellStyle name="Moneda 4 3 3 2" xfId="709" xr:uid="{872B7C33-98FC-40BC-9124-69F5172A59E9}"/>
    <cellStyle name="Moneda 4 3 3 2 10" xfId="50785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08" xr:uid="{1DEAB773-8482-488D-8D31-BD6479E817D0}"/>
    <cellStyle name="Moneda 4 3 3 2 2 2 3" xfId="47963" xr:uid="{74E5EC62-4B8D-4634-8B1C-C2E1BA015D18}"/>
    <cellStyle name="Moneda 4 3 3 2 2 2 4" xfId="30105" xr:uid="{E77BADAA-E4F9-4652-B847-CD208D8E778B}"/>
    <cellStyle name="Moneda 4 3 3 2 2 3" xfId="16317" xr:uid="{1FAB61B2-D24E-4534-BCA2-290A0781C7FB}"/>
    <cellStyle name="Moneda 4 3 3 2 2 3 2" xfId="34957" xr:uid="{53E2E3E0-B458-4C58-A788-59269457DE1F}"/>
    <cellStyle name="Moneda 4 3 3 2 2 4" xfId="7874" xr:uid="{10121181-5207-4D1E-9D50-5F31EB35DE5E}"/>
    <cellStyle name="Moneda 4 3 3 2 2 4 2" xfId="43303" xr:uid="{CCECB1CC-A13F-4850-A0E8-8E8C546F9824}"/>
    <cellStyle name="Moneda 4 3 3 2 2 5" xfId="25253" xr:uid="{46A7C54F-84E6-452B-9F9F-E794862587B0}"/>
    <cellStyle name="Moneda 4 3 3 2 2 6" xfId="51660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2" xr:uid="{BC11EDCE-6609-4022-A299-2BA6C3E89131}"/>
    <cellStyle name="Moneda 4 3 3 2 3 2 3" xfId="48837" xr:uid="{9C68EE03-EE4A-40A7-BBD2-303F8D93D6AF}"/>
    <cellStyle name="Moneda 4 3 3 2 3 2 4" xfId="30979" xr:uid="{9247A2F2-3391-4650-9716-C99580184FC3}"/>
    <cellStyle name="Moneda 4 3 3 2 3 3" xfId="17191" xr:uid="{F5089631-87F2-46D6-991F-A42C0E9F0B67}"/>
    <cellStyle name="Moneda 4 3 3 2 3 3 2" xfId="35831" xr:uid="{1894EFFC-D615-48C3-B8DA-1632DE1022D4}"/>
    <cellStyle name="Moneda 4 3 3 2 3 4" xfId="8748" xr:uid="{0AEE0E7E-C732-4BAD-BE2A-5FDC45CA8722}"/>
    <cellStyle name="Moneda 4 3 3 2 3 4 2" xfId="44081" xr:uid="{6CB64754-EF95-40E8-BF49-A3C0EF8AF43A}"/>
    <cellStyle name="Moneda 4 3 3 2 3 5" xfId="26127" xr:uid="{87A24522-D5BD-4FEC-AEBB-C4B3FCF432D1}"/>
    <cellStyle name="Moneda 4 3 3 2 3 6" xfId="52534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58" xr:uid="{92A3C978-FEFD-4CEA-8E57-A2CF1CC44C93}"/>
    <cellStyle name="Moneda 4 3 3 2 4 2 3" xfId="49613" xr:uid="{556FCD36-1EDF-4744-A8AA-571E686A06D4}"/>
    <cellStyle name="Moneda 4 3 3 2 4 2 4" xfId="31755" xr:uid="{A6A08469-64B7-4855-893A-90267479D787}"/>
    <cellStyle name="Moneda 4 3 3 2 4 3" xfId="17967" xr:uid="{A81F57F6-B3E2-4BDD-9BA3-86705DF08A54}"/>
    <cellStyle name="Moneda 4 3 3 2 4 3 2" xfId="36607" xr:uid="{2F3B75EA-7679-45FF-8B51-626CCBFA0B34}"/>
    <cellStyle name="Moneda 4 3 3 2 4 4" xfId="9524" xr:uid="{58D259BC-848A-45B9-9AA1-147E49702501}"/>
    <cellStyle name="Moneda 4 3 3 2 4 4 2" xfId="44857" xr:uid="{98B5D706-C9E4-4C33-8709-3B66E9140A65}"/>
    <cellStyle name="Moneda 4 3 3 2 4 5" xfId="26903" xr:uid="{6F0CA0DD-E820-40A5-BF73-3835A6B683F0}"/>
    <cellStyle name="Moneda 4 3 3 2 4 6" xfId="53310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3" xr:uid="{C7F2C27D-9C3A-400A-BE77-5450B7E27907}"/>
    <cellStyle name="Moneda 4 3 3 2 5 2 3" xfId="47088" xr:uid="{939FA892-BF4D-4066-AC20-3F9CA8957A46}"/>
    <cellStyle name="Moneda 4 3 3 2 5 2 4" xfId="29230" xr:uid="{62EA3AC7-4D05-4977-A6A9-51C1E4B1A053}"/>
    <cellStyle name="Moneda 4 3 3 2 5 3" xfId="6999" xr:uid="{50B4EC7F-8005-4220-8463-81C4A8BE2B1D}"/>
    <cellStyle name="Moneda 4 3 3 2 5 3 2" xfId="34082" xr:uid="{5F584A14-D78E-4DFE-8DFE-DD2F1938A023}"/>
    <cellStyle name="Moneda 4 3 3 2 5 4" xfId="24378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69" xr:uid="{2CF3E889-098D-48D7-92AE-A2368757D1D9}"/>
    <cellStyle name="Moneda 4 3 3 2 6 3" xfId="45924" xr:uid="{FB90EB12-62C0-4C49-A7EF-3F5A5350CFAA}"/>
    <cellStyle name="Moneda 4 3 3 2 6 4" xfId="28066" xr:uid="{B365ADE8-1163-446A-B87A-42FC553399F0}"/>
    <cellStyle name="Moneda 4 3 3 2 7" xfId="14666" xr:uid="{CBE1A4FE-12F4-470A-AF7F-E820DF7FD6F9}"/>
    <cellStyle name="Moneda 4 3 3 2 7 2" xfId="32918" xr:uid="{25DB5B66-67B2-49AA-9C48-2ED60E4CFBA3}"/>
    <cellStyle name="Moneda 4 3 3 2 8" xfId="6223" xr:uid="{983DB18F-C80A-47DA-A4DA-6631F7AB86F0}"/>
    <cellStyle name="Moneda 4 3 3 2 8 2" xfId="42525" xr:uid="{22D4A25D-DCA3-4376-B2D0-5D7EE14A76F4}"/>
    <cellStyle name="Moneda 4 3 3 2 9" xfId="23214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49" xr:uid="{44339756-2BB0-4534-AB8D-7A2A106B295D}"/>
    <cellStyle name="Moneda 4 3 3 3 2 2 3" xfId="49904" xr:uid="{3E65FD1C-7860-4B21-AFA3-659136E81786}"/>
    <cellStyle name="Moneda 4 3 3 3 2 2 4" xfId="32046" xr:uid="{1A62EECA-E680-4570-91F5-74A3CF133963}"/>
    <cellStyle name="Moneda 4 3 3 3 2 3" xfId="18258" xr:uid="{962A4351-7711-44BE-BBB5-5AFB36B72621}"/>
    <cellStyle name="Moneda 4 3 3 3 2 3 2" xfId="36898" xr:uid="{42FB3D3C-F95E-468A-9C94-98044063D21C}"/>
    <cellStyle name="Moneda 4 3 3 3 2 4" xfId="9815" xr:uid="{2B3CF4EF-B61B-4854-934B-E0780B655386}"/>
    <cellStyle name="Moneda 4 3 3 3 2 4 2" xfId="45148" xr:uid="{8E33BD21-9837-4569-9199-E5F1C6478444}"/>
    <cellStyle name="Moneda 4 3 3 3 2 5" xfId="27194" xr:uid="{6D7E494A-6EF2-44AD-9B22-6B7901751B6A}"/>
    <cellStyle name="Moneda 4 3 3 3 2 6" xfId="53601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0" xr:uid="{4A759424-EB2E-4D54-9002-BD8B7948E7E1}"/>
    <cellStyle name="Moneda 4 3 3 3 3 2 3" xfId="47575" xr:uid="{F3A4F69D-576C-497F-92B4-0E4F215417DB}"/>
    <cellStyle name="Moneda 4 3 3 3 3 2 4" xfId="29717" xr:uid="{FFA61690-610F-4A0F-A090-37093E660B30}"/>
    <cellStyle name="Moneda 4 3 3 3 3 3" xfId="7486" xr:uid="{4BC1725F-E9E6-42ED-8BFC-816CDFB1E7F3}"/>
    <cellStyle name="Moneda 4 3 3 3 3 3 2" xfId="34569" xr:uid="{FC400C83-A019-47C6-85A9-6F679BA17BFC}"/>
    <cellStyle name="Moneda 4 3 3 3 3 4" xfId="24865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0" xr:uid="{7D50F07C-716F-40BC-8B79-CA51C799A1E6}"/>
    <cellStyle name="Moneda 4 3 3 3 4 3" xfId="46215" xr:uid="{5AE077AC-D8F0-42BC-A718-38ED78587A05}"/>
    <cellStyle name="Moneda 4 3 3 3 4 4" xfId="28357" xr:uid="{39F24E2B-CD58-4AAA-9C58-7567DEBA40BE}"/>
    <cellStyle name="Moneda 4 3 3 3 5" xfId="14278" xr:uid="{039C84E2-A0AA-4326-AED5-767B6A33A4E7}"/>
    <cellStyle name="Moneda 4 3 3 3 5 2" xfId="33209" xr:uid="{19301622-FE16-473D-A979-9D15212467E6}"/>
    <cellStyle name="Moneda 4 3 3 3 6" xfId="5835" xr:uid="{8FAE7B44-0F36-4F99-828E-54F22D305F4E}"/>
    <cellStyle name="Moneda 4 3 3 3 6 2" xfId="42719" xr:uid="{5D6857AF-8C06-4F97-B840-414A733B5912}"/>
    <cellStyle name="Moneda 4 3 3 3 7" xfId="23505" xr:uid="{AFC8A414-BE79-4172-9837-8ABE4C494F5C}"/>
    <cellStyle name="Moneda 4 3 3 3 8" xfId="51272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4" xr:uid="{6A0E53FF-DCA1-48E8-96FE-8265AF25CB91}"/>
    <cellStyle name="Moneda 4 3 3 4 2 3" xfId="48449" xr:uid="{13A98268-2611-4818-A73B-225CFD1F212E}"/>
    <cellStyle name="Moneda 4 3 3 4 2 4" xfId="30591" xr:uid="{4933CEAD-52F7-4987-95C4-34B3D123F21A}"/>
    <cellStyle name="Moneda 4 3 3 4 3" xfId="16803" xr:uid="{AEBE244A-3106-41A1-9B97-54A6DBF18D13}"/>
    <cellStyle name="Moneda 4 3 3 4 3 2" xfId="35443" xr:uid="{D1A40007-8141-4B24-A920-6C872453422C}"/>
    <cellStyle name="Moneda 4 3 3 4 4" xfId="8360" xr:uid="{21EE6C15-5E22-455F-953F-6623435294C6}"/>
    <cellStyle name="Moneda 4 3 3 4 4 2" xfId="43693" xr:uid="{C1602B3F-5E8D-4219-80F7-28F20E31DD3E}"/>
    <cellStyle name="Moneda 4 3 3 4 5" xfId="25739" xr:uid="{43D2FCA0-693D-47A8-909E-E2A14A865543}"/>
    <cellStyle name="Moneda 4 3 3 4 6" xfId="52146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3" xr:uid="{37AACDC7-E549-471A-B469-067D80345FC2}"/>
    <cellStyle name="Moneda 4 3 3 5 2 3" xfId="49128" xr:uid="{BA1221D9-C62E-4AB1-96B1-F50443A2FFA1}"/>
    <cellStyle name="Moneda 4 3 3 5 2 4" xfId="31270" xr:uid="{51BD2B69-5D1A-493D-851B-31F1FE040D00}"/>
    <cellStyle name="Moneda 4 3 3 5 3" xfId="17482" xr:uid="{6443FFAB-1B75-406F-8984-E18C9A6CE854}"/>
    <cellStyle name="Moneda 4 3 3 5 3 2" xfId="36122" xr:uid="{A792C7A7-E3CA-4B81-A7E4-D8CFB0B50D43}"/>
    <cellStyle name="Moneda 4 3 3 5 4" xfId="9039" xr:uid="{3B6D3C06-3B65-437D-BEAD-FC38C712C1F8}"/>
    <cellStyle name="Moneda 4 3 3 5 4 2" xfId="44372" xr:uid="{CCEB566F-8A98-480F-8E44-F242E852C3CC}"/>
    <cellStyle name="Moneda 4 3 3 5 5" xfId="26418" xr:uid="{A4C9F871-9C1F-412A-AAC7-233F23E28603}"/>
    <cellStyle name="Moneda 4 3 3 5 6" xfId="52825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48" xr:uid="{1433A9E6-1F75-4935-9AC7-D1EF17B2DD08}"/>
    <cellStyle name="Moneda 4 3 3 6 2 3" xfId="46603" xr:uid="{E3F2510F-05B3-43DC-9094-39B100563D4B}"/>
    <cellStyle name="Moneda 4 3 3 6 2 4" xfId="28745" xr:uid="{D09CD520-8BD3-4B49-8EEB-21F01DF3D70E}"/>
    <cellStyle name="Moneda 4 3 3 6 3" xfId="6514" xr:uid="{CD9790BE-FB71-41F2-817B-E832F73162A0}"/>
    <cellStyle name="Moneda 4 3 3 6 3 2" xfId="33597" xr:uid="{6D513B0D-35F6-43F0-AC36-F7E6825446C5}"/>
    <cellStyle name="Moneda 4 3 3 6 4" xfId="23893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4" xr:uid="{296E6304-D520-47F3-8088-1E7B5DF023AA}"/>
    <cellStyle name="Moneda 4 3 3 7 3" xfId="45439" xr:uid="{FF000FFF-6FF0-4DA3-B01E-9D7C1B73D373}"/>
    <cellStyle name="Moneda 4 3 3 7 4" xfId="27581" xr:uid="{DD4794CA-C12D-4BEC-B87C-9E6741130275}"/>
    <cellStyle name="Moneda 4 3 3 8" xfId="13987" xr:uid="{2F5138C9-38AE-4202-AC8C-C961E3A9E747}"/>
    <cellStyle name="Moneda 4 3 3 8 2" xfId="32433" xr:uid="{94F9CB3D-B308-4CAF-A52F-9DE13A5B3B7E}"/>
    <cellStyle name="Moneda 4 3 3 9" xfId="5544" xr:uid="{1719239A-197B-4B3F-9072-A2E3DF7A5F09}"/>
    <cellStyle name="Moneda 4 3 3 9 2" xfId="42040" xr:uid="{2626C5F8-02FD-443D-B537-40D70EF7EFAC}"/>
    <cellStyle name="Moneda 4 3 4" xfId="418" xr:uid="{5B48ABD1-AD04-4E00-A76E-898F2B8C94B6}"/>
    <cellStyle name="Moneda 4 3 4 10" xfId="50494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4" xr:uid="{502C002B-0AA3-490C-893C-DECD61FD7AC1}"/>
    <cellStyle name="Moneda 4 3 4 2 2 3" xfId="47769" xr:uid="{FDB5EB8B-C39D-47F6-A0A9-50308E17DA77}"/>
    <cellStyle name="Moneda 4 3 4 2 2 4" xfId="29911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3" xr:uid="{46914ACD-EC1D-46CE-9C22-2FEC378D73D7}"/>
    <cellStyle name="Moneda 4 3 4 2 4" xfId="14472" xr:uid="{564B76E4-40D9-4676-B1C6-607291F24E82}"/>
    <cellStyle name="Moneda 4 3 4 2 4 2" xfId="43109" xr:uid="{2C69B8F7-A110-4CF0-9152-D8C8D02F20C7}"/>
    <cellStyle name="Moneda 4 3 4 2 5" xfId="6029" xr:uid="{F7494505-4739-4D62-9E80-575FD665A074}"/>
    <cellStyle name="Moneda 4 3 4 2 6" xfId="25059" xr:uid="{A5167C21-8DEC-480C-99F5-636042867329}"/>
    <cellStyle name="Moneda 4 3 4 2 7" xfId="51466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88" xr:uid="{687504BA-A073-4520-91BA-5BCBB81F3595}"/>
    <cellStyle name="Moneda 4 3 4 3 2 3" xfId="48643" xr:uid="{4B66F111-4182-4817-9D9C-58441EE8A217}"/>
    <cellStyle name="Moneda 4 3 4 3 2 4" xfId="30785" xr:uid="{3CD55031-93DE-4273-B292-694BCDE0EA60}"/>
    <cellStyle name="Moneda 4 3 4 3 3" xfId="16997" xr:uid="{26FCA8F8-404D-4705-8CC6-77DEED126ACB}"/>
    <cellStyle name="Moneda 4 3 4 3 3 2" xfId="35637" xr:uid="{3CA6DDA8-54C6-47B1-A068-A5DF9A6C0E0A}"/>
    <cellStyle name="Moneda 4 3 4 3 4" xfId="8554" xr:uid="{8B2ACBC9-D46D-44C1-98C3-A2CB367F249A}"/>
    <cellStyle name="Moneda 4 3 4 3 4 2" xfId="43887" xr:uid="{46ED7E92-B4B5-43CB-AFF7-7E64AA8E9145}"/>
    <cellStyle name="Moneda 4 3 4 3 5" xfId="25933" xr:uid="{212694E2-B5DA-4F10-B0C0-3AFE1E286F48}"/>
    <cellStyle name="Moneda 4 3 4 3 6" xfId="52340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67" xr:uid="{7A6F3FE4-8F86-407B-A749-77C136BAF851}"/>
    <cellStyle name="Moneda 4 3 4 4 2 3" xfId="49322" xr:uid="{92FEFB04-90DE-4FFA-AC2A-EAC302446C19}"/>
    <cellStyle name="Moneda 4 3 4 4 2 4" xfId="31464" xr:uid="{B5555A06-0DB1-4302-840D-07FE6D2B059C}"/>
    <cellStyle name="Moneda 4 3 4 4 3" xfId="17676" xr:uid="{02007BFB-24A5-41EA-B7E5-6880308FCAD8}"/>
    <cellStyle name="Moneda 4 3 4 4 3 2" xfId="36316" xr:uid="{2D05DD92-4625-47CA-9323-2D0B3796F3E9}"/>
    <cellStyle name="Moneda 4 3 4 4 4" xfId="9233" xr:uid="{CBA86656-E53B-41DC-9D8D-26F86564DF34}"/>
    <cellStyle name="Moneda 4 3 4 4 4 2" xfId="44566" xr:uid="{627FC0A9-9EE1-4C96-8CB0-9A771B9CDEEB}"/>
    <cellStyle name="Moneda 4 3 4 4 5" xfId="26612" xr:uid="{88DD9DEE-7E40-4E35-B827-05F64761E855}"/>
    <cellStyle name="Moneda 4 3 4 4 6" xfId="53019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2" xr:uid="{C2BDC2B4-D0A1-4D94-BE84-8CD7515E74DC}"/>
    <cellStyle name="Moneda 4 3 4 5 2 3" xfId="46797" xr:uid="{C66C9664-F6A8-4C66-AA96-76A6C1A9D51D}"/>
    <cellStyle name="Moneda 4 3 4 5 2 4" xfId="28939" xr:uid="{26582DA5-55EE-4755-89FD-DCFEFAAA8C3E}"/>
    <cellStyle name="Moneda 4 3 4 5 3" xfId="6708" xr:uid="{8CC5BEBA-5491-4A0C-BC6E-BFA34081CFA0}"/>
    <cellStyle name="Moneda 4 3 4 5 3 2" xfId="33791" xr:uid="{FBCF4860-8F54-46EB-85B9-ACA8B400A7CF}"/>
    <cellStyle name="Moneda 4 3 4 5 4" xfId="24087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78" xr:uid="{7C914AA7-BA0B-4D83-B9B5-15109DFE2075}"/>
    <cellStyle name="Moneda 4 3 4 6 3" xfId="45633" xr:uid="{09296B68-D0D8-4F72-B588-59CC833EE3CA}"/>
    <cellStyle name="Moneda 4 3 4 6 4" xfId="27775" xr:uid="{F402343A-81B5-43C1-9B4C-3E237C23F9AC}"/>
    <cellStyle name="Moneda 4 3 4 7" xfId="13794" xr:uid="{487584F0-5EF2-497F-8191-D71810AE8E74}"/>
    <cellStyle name="Moneda 4 3 4 7 2" xfId="32627" xr:uid="{33E92118-3507-47E2-BB5C-B44905FF5EB8}"/>
    <cellStyle name="Moneda 4 3 4 8" xfId="5351" xr:uid="{5FBF3625-4D6B-404E-B4D1-32917C0B8EDB}"/>
    <cellStyle name="Moneda 4 3 4 8 2" xfId="42234" xr:uid="{897DE95A-687D-4076-83F5-A9B132EE70D8}"/>
    <cellStyle name="Moneda 4 3 4 9" xfId="22923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0" xr:uid="{B7FDFAE8-DDFB-4B1D-9122-B5B0F5CB1A5E}"/>
    <cellStyle name="Moneda 4 3 5 2 2 3" xfId="48255" xr:uid="{9B3E972F-75A1-4DAE-9D95-FAFDA0A5424E}"/>
    <cellStyle name="Moneda 4 3 5 2 2 4" xfId="30397" xr:uid="{E6DA5CDD-6D5B-42E6-B848-CD232F78AC3D}"/>
    <cellStyle name="Moneda 4 3 5 2 3" xfId="16609" xr:uid="{575E45D2-FCA7-4255-9395-28F224CA1735}"/>
    <cellStyle name="Moneda 4 3 5 2 3 2" xfId="35249" xr:uid="{D20BADF0-0A3E-40BA-B1B1-CC692DED5A7E}"/>
    <cellStyle name="Moneda 4 3 5 2 4" xfId="8166" xr:uid="{6F3995B2-D2B9-4FB3-B509-A0D395C943AE}"/>
    <cellStyle name="Moneda 4 3 5 2 4 2" xfId="43499" xr:uid="{71BC694D-AEBC-4864-AFF1-F96BCE83882E}"/>
    <cellStyle name="Moneda 4 3 5 2 5" xfId="25545" xr:uid="{0AA26512-567A-48C2-9F73-DA45214FCC5E}"/>
    <cellStyle name="Moneda 4 3 5 2 6" xfId="51952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1" xr:uid="{36B9AB5E-19B1-4918-BEAA-CD2EAF3F7D90}"/>
    <cellStyle name="Moneda 4 3 5 3 2 3" xfId="49516" xr:uid="{E06EDF42-DA1A-453E-B814-A12979BAA332}"/>
    <cellStyle name="Moneda 4 3 5 3 2 4" xfId="31658" xr:uid="{EAD117A3-0F64-402A-88ED-E414CFB5B257}"/>
    <cellStyle name="Moneda 4 3 5 3 3" xfId="17870" xr:uid="{2FEE8EAC-0CD3-407B-AF48-91C1F5410051}"/>
    <cellStyle name="Moneda 4 3 5 3 3 2" xfId="36510" xr:uid="{DC318AA8-06F9-4D0C-A945-A2CEC2DFD79B}"/>
    <cellStyle name="Moneda 4 3 5 3 4" xfId="9427" xr:uid="{29BCE8C0-6965-4CD1-89A2-571759D59519}"/>
    <cellStyle name="Moneda 4 3 5 3 4 2" xfId="44760" xr:uid="{0629DB13-E6A5-4CF4-A4AC-5F63776A89A7}"/>
    <cellStyle name="Moneda 4 3 5 3 5" xfId="26806" xr:uid="{2BB23F72-B8E3-4F16-A4E3-EF4E612CD0DE}"/>
    <cellStyle name="Moneda 4 3 5 3 6" xfId="53213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6" xr:uid="{205B1903-2898-433D-9416-34CCA9E05718}"/>
    <cellStyle name="Moneda 4 3 5 4 2 3" xfId="46991" xr:uid="{2A656536-FA9D-46A5-8711-05F38CDC4498}"/>
    <cellStyle name="Moneda 4 3 5 4 2 4" xfId="29133" xr:uid="{0F2DF642-8F2C-479C-9E13-6C9F95F962E6}"/>
    <cellStyle name="Moneda 4 3 5 4 3" xfId="6902" xr:uid="{7E0CCD16-0844-417D-A0EF-506B066BDAB0}"/>
    <cellStyle name="Moneda 4 3 5 4 3 2" xfId="33985" xr:uid="{0C5A5EA1-9EA1-4B7A-AAFD-ACF59C08CB35}"/>
    <cellStyle name="Moneda 4 3 5 4 4" xfId="24281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2" xr:uid="{A43AD7C7-0D95-4378-9419-86E7520822A0}"/>
    <cellStyle name="Moneda 4 3 5 5 3" xfId="45827" xr:uid="{1B3188C9-6F75-427E-A28A-0E9B1639617A}"/>
    <cellStyle name="Moneda 4 3 5 5 4" xfId="27969" xr:uid="{BCC9C69D-800A-4393-8DF4-563DDD8ED582}"/>
    <cellStyle name="Moneda 4 3 5 6" xfId="14084" xr:uid="{D2ED96A1-ECB3-444E-A593-D592140415AC}"/>
    <cellStyle name="Moneda 4 3 5 6 2" xfId="32821" xr:uid="{70A85304-76D5-45AA-908A-C4B64257E515}"/>
    <cellStyle name="Moneda 4 3 5 7" xfId="5641" xr:uid="{7626BA65-B073-4C7B-A4F0-36F811CC1F10}"/>
    <cellStyle name="Moneda 4 3 5 7 2" xfId="42428" xr:uid="{614DA9B4-4122-48FE-A746-9E3BD372E699}"/>
    <cellStyle name="Moneda 4 3 5 8" xfId="23117" xr:uid="{70157CD4-780C-4AF7-A93C-B56DDA07609D}"/>
    <cellStyle name="Moneda 4 3 5 9" xfId="50688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2" xr:uid="{9AAF1385-9BBA-4070-A8F0-F99B5A9C8842}"/>
    <cellStyle name="Moneda 4 3 6 2 2 3" xfId="49807" xr:uid="{B866E6AE-8655-40A3-A18E-49510FF30EFD}"/>
    <cellStyle name="Moneda 4 3 6 2 2 4" xfId="31949" xr:uid="{8B56A937-BE53-4E3D-87CF-F35FD7CFABFC}"/>
    <cellStyle name="Moneda 4 3 6 2 3" xfId="18161" xr:uid="{4D3B9316-B5B1-465F-BECD-489EE9D0F52C}"/>
    <cellStyle name="Moneda 4 3 6 2 3 2" xfId="36801" xr:uid="{2980AE70-1057-4214-9AF9-E9B200A47740}"/>
    <cellStyle name="Moneda 4 3 6 2 4" xfId="9718" xr:uid="{D68C1EE2-E1A1-49FD-AE6B-B27533196B94}"/>
    <cellStyle name="Moneda 4 3 6 2 4 2" xfId="45051" xr:uid="{CE824E8E-165D-4C31-B842-1CA5E44C4033}"/>
    <cellStyle name="Moneda 4 3 6 2 5" xfId="27097" xr:uid="{6164A59A-EABD-4BD0-B0A2-895CE19A915E}"/>
    <cellStyle name="Moneda 4 3 6 2 6" xfId="53504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6" xr:uid="{FAF75D05-549D-4195-86A7-D01CBE2B1B5C}"/>
    <cellStyle name="Moneda 4 3 6 3 2 3" xfId="47381" xr:uid="{03A0C125-6007-41B5-AC90-99B6D0B65A26}"/>
    <cellStyle name="Moneda 4 3 6 3 2 4" xfId="29523" xr:uid="{4513C3C4-AF1D-45A3-BE20-409E4558B30E}"/>
    <cellStyle name="Moneda 4 3 6 3 3" xfId="10884" xr:uid="{A53814AE-E43F-45E8-8D80-53BE2FF15908}"/>
    <cellStyle name="Moneda 4 3 6 3 3 2" xfId="34375" xr:uid="{E12BEC5B-7564-4A48-801D-3EA90BE4E8D4}"/>
    <cellStyle name="Moneda 4 3 6 3 4" xfId="24671" xr:uid="{B23CC378-EF3A-448D-8DE1-D16A6E8E996F}"/>
    <cellStyle name="Moneda 4 3 6 4" xfId="15735" xr:uid="{985A41A3-E1D7-49B5-86CD-C3B83FCE1E35}"/>
    <cellStyle name="Moneda 4 3 6 4 2" xfId="37963" xr:uid="{9579923E-07A2-43C9-BC26-F9706DDED2C6}"/>
    <cellStyle name="Moneda 4 3 6 4 3" xfId="46118" xr:uid="{5A1473C8-C00E-410F-9A42-8952844D14D3}"/>
    <cellStyle name="Moneda 4 3 6 4 4" xfId="28260" xr:uid="{CE525D41-1D4C-4002-9BCC-9A7E83457F05}"/>
    <cellStyle name="Moneda 4 3 6 5" xfId="7292" xr:uid="{CD9738CD-8FA6-4E09-B03B-B0C0E457C4BC}"/>
    <cellStyle name="Moneda 4 3 6 5 2" xfId="33112" xr:uid="{BF809ACF-04C1-487D-AE3F-55D0C12044A7}"/>
    <cellStyle name="Moneda 4 3 6 6" xfId="23408" xr:uid="{35D393DC-1F20-412F-A1EB-DBF5FC383C8B}"/>
    <cellStyle name="Moneda 4 3 6 7" xfId="51078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2" xr:uid="{3C5441EF-31A6-474A-A028-A12C86AEB0F6}"/>
    <cellStyle name="Moneda 4 3 7 2 2 3" xfId="48157" xr:uid="{7DD3DFE8-A645-4821-8821-F7D99409430A}"/>
    <cellStyle name="Moneda 4 3 7 2 2 4" xfId="30299" xr:uid="{8ED52099-C525-4C22-B2D0-A490EA971F68}"/>
    <cellStyle name="Moneda 4 3 7 2 3" xfId="11660" xr:uid="{A0729E64-1809-4A11-BE36-45225634205B}"/>
    <cellStyle name="Moneda 4 3 7 2 3 2" xfId="35151" xr:uid="{71679EEE-3283-40C4-A289-A369375CA08A}"/>
    <cellStyle name="Moneda 4 3 7 2 4" xfId="25447" xr:uid="{1125C77A-644A-41EA-ABA3-3DC6E6888CE0}"/>
    <cellStyle name="Moneda 4 3 7 3" xfId="16511" xr:uid="{B6B53B1C-40A7-427F-9C44-A8E7837CB3C6}"/>
    <cellStyle name="Moneda 4 3 7 3 2" xfId="38254" xr:uid="{8D2A2EEB-884C-4646-9AD5-7A3287003B20}"/>
    <cellStyle name="Moneda 4 3 7 3 3" xfId="46409" xr:uid="{99D5C15E-C00F-4860-B3B9-F27DE87CA2CF}"/>
    <cellStyle name="Moneda 4 3 7 3 4" xfId="28551" xr:uid="{5520CDD7-81C9-4DE0-9CBE-CFEDEC9EB0F6}"/>
    <cellStyle name="Moneda 4 3 7 4" xfId="8068" xr:uid="{3E0C8464-A6A9-4132-8A07-90A9CCF047AF}"/>
    <cellStyle name="Moneda 4 3 7 4 2" xfId="33403" xr:uid="{99B730BA-1AB5-4F98-A9EC-AC211A5118A3}"/>
    <cellStyle name="Moneda 4 3 7 5" xfId="23699" xr:uid="{87D8584B-B217-437D-ACBD-EA4E2DBFB771}"/>
    <cellStyle name="Moneda 4 3 7 6" xfId="51854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6" xr:uid="{3EBCDB21-EB1B-4D66-B361-CB4EDB813104}"/>
    <cellStyle name="Moneda 4 3 8 2 3" xfId="49031" xr:uid="{B872C901-78F0-4CA3-A0E8-4690EA6CCB4B}"/>
    <cellStyle name="Moneda 4 3 8 2 4" xfId="31173" xr:uid="{946411D1-137A-453C-8EBB-233D9A431162}"/>
    <cellStyle name="Moneda 4 3 8 3" xfId="17385" xr:uid="{1B9C3AE8-B673-462E-BCA2-BC5979A6D0CF}"/>
    <cellStyle name="Moneda 4 3 8 3 2" xfId="36025" xr:uid="{2D80E1B0-8110-4526-9763-8C7072368284}"/>
    <cellStyle name="Moneda 4 3 8 4" xfId="8942" xr:uid="{1B86128A-05C4-4E1A-8353-A8EEBD2FB5B1}"/>
    <cellStyle name="Moneda 4 3 8 4 2" xfId="44275" xr:uid="{5112B5BC-E65C-484D-BE81-9D3A5DE26D88}"/>
    <cellStyle name="Moneda 4 3 8 5" xfId="26321" xr:uid="{2CE2402F-C904-40D8-8895-3EB226AD0386}"/>
    <cellStyle name="Moneda 4 3 8 6" xfId="52728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1" xr:uid="{0D0ECABA-0A34-4517-8F55-A2ED86A4635A}"/>
    <cellStyle name="Moneda 4 3 9 2 3" xfId="46506" xr:uid="{ADB23989-2C6D-4AA0-8286-E787A6BD49C6}"/>
    <cellStyle name="Moneda 4 3 9 2 4" xfId="28648" xr:uid="{8505DE9F-DC18-424B-892D-DED9DB7A6052}"/>
    <cellStyle name="Moneda 4 3 9 3" xfId="6417" xr:uid="{7DCA9B00-6DB8-4C7F-B806-FFB6C2E99162}"/>
    <cellStyle name="Moneda 4 3 9 3 2" xfId="33500" xr:uid="{5D955ABB-D0F2-4C6E-97AA-83D9068F73C3}"/>
    <cellStyle name="Moneda 4 3 9 4" xfId="23796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89" xr:uid="{4985333C-7ADF-4642-A184-DB893EFE3CF1}"/>
    <cellStyle name="Moneda 4 4 11" xfId="22778" xr:uid="{6458B714-0504-4776-8865-358CCD313A24}"/>
    <cellStyle name="Moneda 4 4 12" xfId="50349" xr:uid="{8CDF490C-CD28-4524-8204-C97F8082F1AE}"/>
    <cellStyle name="Moneda 4 4 2" xfId="467" xr:uid="{7E5F97B8-9325-4C49-8BF5-BCD59329E3D4}"/>
    <cellStyle name="Moneda 4 4 2 10" xfId="22972" xr:uid="{3F916ECB-1189-475C-ADAB-C81DA3277C54}"/>
    <cellStyle name="Moneda 4 4 2 11" xfId="50543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57" xr:uid="{31828CF1-6DE7-4E4F-893F-6D86E0642C63}"/>
    <cellStyle name="Moneda 4 4 2 2 2 2 3" xfId="48012" xr:uid="{7B43AE45-AF03-483B-A3C4-BFDA840C0712}"/>
    <cellStyle name="Moneda 4 4 2 2 2 2 4" xfId="30154" xr:uid="{2DF107E7-7CAA-4B0B-8015-B723B1E6787B}"/>
    <cellStyle name="Moneda 4 4 2 2 2 3" xfId="16366" xr:uid="{11D8B93B-0E5A-454A-AAB2-DC360F2BE296}"/>
    <cellStyle name="Moneda 4 4 2 2 2 3 2" xfId="35006" xr:uid="{D1443CFD-145C-4FAB-875C-59B74B85C35C}"/>
    <cellStyle name="Moneda 4 4 2 2 2 4" xfId="7923" xr:uid="{A761E784-605D-46A7-B642-4180255FB375}"/>
    <cellStyle name="Moneda 4 4 2 2 2 4 2" xfId="43352" xr:uid="{BAC5EF31-E3E0-4E8E-9456-45F7ECA43994}"/>
    <cellStyle name="Moneda 4 4 2 2 2 5" xfId="25302" xr:uid="{9DC0FB40-2062-49B5-AA2E-B4B9AD19F1E1}"/>
    <cellStyle name="Moneda 4 4 2 2 2 6" xfId="51709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1" xr:uid="{2667E2A4-3767-4738-AAC9-8C9417AC061E}"/>
    <cellStyle name="Moneda 4 4 2 2 3 2 3" xfId="48886" xr:uid="{334117A7-AC43-48D3-9CC2-07B216A1B05F}"/>
    <cellStyle name="Moneda 4 4 2 2 3 2 4" xfId="31028" xr:uid="{0F8F78B8-D26F-4E27-9771-F383421639DD}"/>
    <cellStyle name="Moneda 4 4 2 2 3 3" xfId="17240" xr:uid="{F9903FA3-3CCD-4D02-B24F-C8552A1C1DE8}"/>
    <cellStyle name="Moneda 4 4 2 2 3 3 2" xfId="35880" xr:uid="{B67B6B47-AD12-4C17-A7C0-068ED29CF429}"/>
    <cellStyle name="Moneda 4 4 2 2 3 4" xfId="8797" xr:uid="{7A0D8FF8-359E-44E8-820C-F9D6764A5EEC}"/>
    <cellStyle name="Moneda 4 4 2 2 3 4 2" xfId="44130" xr:uid="{07A14BA2-B860-4CF3-8274-5B92586032AF}"/>
    <cellStyle name="Moneda 4 4 2 2 3 5" xfId="26176" xr:uid="{E1BC44D3-430E-4676-992B-30481232A6EE}"/>
    <cellStyle name="Moneda 4 4 2 2 3 6" xfId="52583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0" xr:uid="{F30F2B96-3B87-4246-BADB-6DD8A2E57EEE}"/>
    <cellStyle name="Moneda 4 4 2 2 4 3" xfId="47235" xr:uid="{70B67939-2EE8-4B4A-8491-3D36F883880D}"/>
    <cellStyle name="Moneda 4 4 2 2 4 4" xfId="29377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29" xr:uid="{6094F972-8B99-42BA-8354-A6F6F52152EE}"/>
    <cellStyle name="Moneda 4 4 2 2 6" xfId="14715" xr:uid="{F55BA94D-5866-4D83-A83E-072BAB54B9C6}"/>
    <cellStyle name="Moneda 4 4 2 2 6 2" xfId="42865" xr:uid="{1028D9A7-9F05-4265-B3C5-666CD6CE3796}"/>
    <cellStyle name="Moneda 4 4 2 2 7" xfId="6272" xr:uid="{53DC125E-FE26-4655-869B-A1D32EAB8534}"/>
    <cellStyle name="Moneda 4 4 2 2 8" xfId="24525" xr:uid="{9F674E0F-0E4A-41B7-B060-986A1A6A7599}"/>
    <cellStyle name="Moneda 4 4 2 2 9" xfId="50932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69" xr:uid="{26B4EA95-5403-4CAB-B888-29D930E9A08A}"/>
    <cellStyle name="Moneda 4 4 2 3 2 3" xfId="47624" xr:uid="{2CD1FA00-87FD-43E3-B8E5-CE49F8CEC304}"/>
    <cellStyle name="Moneda 4 4 2 3 2 4" xfId="29766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18" xr:uid="{A93C5D89-9FAB-4D21-94FF-F54342EF88FD}"/>
    <cellStyle name="Moneda 4 4 2 3 4" xfId="14327" xr:uid="{8C349500-6A59-41CE-B4EB-FCABD941B896}"/>
    <cellStyle name="Moneda 4 4 2 3 4 2" xfId="42964" xr:uid="{B72D2509-D0D3-434C-93B2-7A680D328AE3}"/>
    <cellStyle name="Moneda 4 4 2 3 5" xfId="5884" xr:uid="{CAB18FC7-720A-4C23-A245-19C53A98D5B8}"/>
    <cellStyle name="Moneda 4 4 2 3 6" xfId="24914" xr:uid="{5408F89E-5C22-42DA-87A9-7A0333B10B68}"/>
    <cellStyle name="Moneda 4 4 2 3 7" xfId="51321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3" xr:uid="{A7E0D952-4679-431B-AB4B-F61D74859954}"/>
    <cellStyle name="Moneda 4 4 2 4 2 3" xfId="48498" xr:uid="{1374BCE4-560A-42EA-9778-D9E4268C60AC}"/>
    <cellStyle name="Moneda 4 4 2 4 2 4" xfId="30640" xr:uid="{B8E6A065-F1CF-454C-A6ED-0CD4023070F7}"/>
    <cellStyle name="Moneda 4 4 2 4 3" xfId="16852" xr:uid="{3F8ECB7C-E498-4E6E-9C63-D4118D56349C}"/>
    <cellStyle name="Moneda 4 4 2 4 3 2" xfId="35492" xr:uid="{A48CC090-4531-489A-B1C2-1ADB5C35193B}"/>
    <cellStyle name="Moneda 4 4 2 4 4" xfId="8409" xr:uid="{93328B14-0BEA-43D5-B2BD-A132F020FC44}"/>
    <cellStyle name="Moneda 4 4 2 4 4 2" xfId="43742" xr:uid="{EF3A6C83-49B9-434F-BF58-BD8FB830D3BA}"/>
    <cellStyle name="Moneda 4 4 2 4 5" xfId="25788" xr:uid="{33E5BBA9-06BD-4078-A4CA-7ABD8FE422BC}"/>
    <cellStyle name="Moneda 4 4 2 4 6" xfId="52195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6" xr:uid="{D64F5D49-4455-4D72-8D1B-66AA8008134A}"/>
    <cellStyle name="Moneda 4 4 2 5 2 3" xfId="49371" xr:uid="{B34870CC-50B2-42A1-8FF1-DCF61E1C772E}"/>
    <cellStyle name="Moneda 4 4 2 5 2 4" xfId="31513" xr:uid="{E58680ED-67FC-4052-BC58-927D6FBDD58D}"/>
    <cellStyle name="Moneda 4 4 2 5 3" xfId="17725" xr:uid="{F4582A1D-1F38-40DE-87A3-4E8FEBE9FDA7}"/>
    <cellStyle name="Moneda 4 4 2 5 3 2" xfId="36365" xr:uid="{86EB51CF-E614-410E-9547-9EFF2D487AE9}"/>
    <cellStyle name="Moneda 4 4 2 5 4" xfId="9282" xr:uid="{93ACA84E-4E1D-44E5-861A-506F7AB2DBE1}"/>
    <cellStyle name="Moneda 4 4 2 5 4 2" xfId="44615" xr:uid="{00F545A2-7840-43C8-BA56-FB649E166297}"/>
    <cellStyle name="Moneda 4 4 2 5 5" xfId="26661" xr:uid="{F8493CC5-E39F-40EB-B5D1-0DC02242AADC}"/>
    <cellStyle name="Moneda 4 4 2 5 6" xfId="53068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1" xr:uid="{C35C0B33-6F38-4F46-AEDE-4804687EAFFE}"/>
    <cellStyle name="Moneda 4 4 2 6 2 3" xfId="46846" xr:uid="{2C3E76B0-39FC-40A1-B0B9-521DE00B42E3}"/>
    <cellStyle name="Moneda 4 4 2 6 2 4" xfId="28988" xr:uid="{939E4255-1DC7-4E2F-B4C7-D09A51D31A48}"/>
    <cellStyle name="Moneda 4 4 2 6 3" xfId="6757" xr:uid="{9873908F-4E35-436C-97B4-107C46E2E322}"/>
    <cellStyle name="Moneda 4 4 2 6 3 2" xfId="33840" xr:uid="{FDBD672E-522E-416A-A89A-C978DAB2852B}"/>
    <cellStyle name="Moneda 4 4 2 6 4" xfId="24136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27" xr:uid="{DF90D7C4-EA05-4F8F-A00E-DD6B3246EC4C}"/>
    <cellStyle name="Moneda 4 4 2 7 3" xfId="45682" xr:uid="{DE4BC521-B76C-4838-B47F-0C47EA159BC6}"/>
    <cellStyle name="Moneda 4 4 2 7 4" xfId="27824" xr:uid="{87BA9C5E-00F8-47FB-A441-552333C1F425}"/>
    <cellStyle name="Moneda 4 4 2 8" xfId="13842" xr:uid="{4CF84164-E202-4638-84FB-98B3F4540A16}"/>
    <cellStyle name="Moneda 4 4 2 8 2" xfId="32676" xr:uid="{91F386D7-EA4F-4AA0-90DE-59413B2FBD52}"/>
    <cellStyle name="Moneda 4 4 2 9" xfId="5399" xr:uid="{B5028027-56E8-409B-B34E-514CC8D65F20}"/>
    <cellStyle name="Moneda 4 4 2 9 2" xfId="42283" xr:uid="{97487FF2-C58C-411B-9C25-DCD11FF9754D}"/>
    <cellStyle name="Moneda 4 4 3" xfId="758" xr:uid="{9079F2C5-1E98-4817-BA10-4667B9E0817B}"/>
    <cellStyle name="Moneda 4 4 3 10" xfId="50834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3" xr:uid="{942A1A36-F5DD-4F83-9C13-38F494771118}"/>
    <cellStyle name="Moneda 4 4 3 2 2 3" xfId="47818" xr:uid="{5A331F0A-4F7A-4F3E-AAE0-86B0DBF3F693}"/>
    <cellStyle name="Moneda 4 4 3 2 2 4" xfId="29960" xr:uid="{46D3AB7D-A26C-4D29-A098-B1225D7B3D7D}"/>
    <cellStyle name="Moneda 4 4 3 2 3" xfId="16172" xr:uid="{3E0C6B22-C513-477F-AD49-C4ED8803C3C7}"/>
    <cellStyle name="Moneda 4 4 3 2 3 2" xfId="34812" xr:uid="{4AA16F9F-3FE6-4C11-82A6-62975CF26795}"/>
    <cellStyle name="Moneda 4 4 3 2 4" xfId="7729" xr:uid="{2B0AC18C-DD27-4FD1-A4AA-6B004611BB52}"/>
    <cellStyle name="Moneda 4 4 3 2 4 2" xfId="43158" xr:uid="{5391B528-4D94-4FC1-9A56-E2ABC42BA0E3}"/>
    <cellStyle name="Moneda 4 4 3 2 5" xfId="25108" xr:uid="{6249BC6D-285C-4494-B27C-5C531967E038}"/>
    <cellStyle name="Moneda 4 4 3 2 6" xfId="51515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37" xr:uid="{92C815A4-533D-44CE-956A-C4F89C631267}"/>
    <cellStyle name="Moneda 4 4 3 3 2 3" xfId="48692" xr:uid="{0F9F6631-2F96-4A37-95EA-8332EFD88811}"/>
    <cellStyle name="Moneda 4 4 3 3 2 4" xfId="30834" xr:uid="{B7608851-750D-4ADD-A362-D73EC4FE45A7}"/>
    <cellStyle name="Moneda 4 4 3 3 3" xfId="17046" xr:uid="{62658627-3DDA-4B22-85EF-E0540CBDC772}"/>
    <cellStyle name="Moneda 4 4 3 3 3 2" xfId="35686" xr:uid="{D5E3AE02-8221-448A-B314-BF32A93596D6}"/>
    <cellStyle name="Moneda 4 4 3 3 4" xfId="8603" xr:uid="{2D8A94F1-84B3-470A-90D7-979B6864F1EA}"/>
    <cellStyle name="Moneda 4 4 3 3 4 2" xfId="43936" xr:uid="{0C9FDF21-77BE-406A-B12F-A21BC8B3E3F1}"/>
    <cellStyle name="Moneda 4 4 3 3 5" xfId="25982" xr:uid="{EC9DAB1B-419D-4330-8F06-6FD6CB0BF6B7}"/>
    <cellStyle name="Moneda 4 4 3 3 6" xfId="52389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07" xr:uid="{EA0AB47F-FA43-4782-B106-A470852E52CE}"/>
    <cellStyle name="Moneda 4 4 3 4 2 3" xfId="49662" xr:uid="{182888EC-F9D4-4EBB-AE52-0464912B8BC6}"/>
    <cellStyle name="Moneda 4 4 3 4 2 4" xfId="31804" xr:uid="{338FF424-9849-452F-8314-089B6EB3FFF6}"/>
    <cellStyle name="Moneda 4 4 3 4 3" xfId="18016" xr:uid="{488F80E6-8148-4576-BDE5-2512A1677937}"/>
    <cellStyle name="Moneda 4 4 3 4 3 2" xfId="36656" xr:uid="{E0F8EDAD-1832-4B5C-98E3-F1CF521FEABC}"/>
    <cellStyle name="Moneda 4 4 3 4 4" xfId="9573" xr:uid="{580CA778-E345-4D92-BC99-5283F0874399}"/>
    <cellStyle name="Moneda 4 4 3 4 4 2" xfId="44906" xr:uid="{F2AB3A8F-3529-4B10-A755-3C2AB616C240}"/>
    <cellStyle name="Moneda 4 4 3 4 5" xfId="26952" xr:uid="{CDE03DFA-8A1E-4C5C-8D44-F593CA28BD7D}"/>
    <cellStyle name="Moneda 4 4 3 4 6" xfId="53359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2" xr:uid="{78B6854C-1FD9-4D45-93E7-927D72895611}"/>
    <cellStyle name="Moneda 4 4 3 5 2 3" xfId="47137" xr:uid="{7383C3E9-0CA8-4FC9-B404-389707A98815}"/>
    <cellStyle name="Moneda 4 4 3 5 2 4" xfId="29279" xr:uid="{38759697-8D3C-42E7-899E-78E880C15CD6}"/>
    <cellStyle name="Moneda 4 4 3 5 3" xfId="7048" xr:uid="{C40843FC-7458-4480-8B98-6D62A1ACC697}"/>
    <cellStyle name="Moneda 4 4 3 5 3 2" xfId="34131" xr:uid="{0BECB2B0-E6D1-42D6-8D71-059E42DF0878}"/>
    <cellStyle name="Moneda 4 4 3 5 4" xfId="24427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18" xr:uid="{04BEF760-D7CD-4069-B564-8BAE229932DA}"/>
    <cellStyle name="Moneda 4 4 3 6 3" xfId="45973" xr:uid="{8E36FBEF-6BD6-4AEC-A2DE-59377E07E464}"/>
    <cellStyle name="Moneda 4 4 3 6 4" xfId="28115" xr:uid="{625C05CD-A61D-48A1-AE63-93AA53E1D0CC}"/>
    <cellStyle name="Moneda 4 4 3 7" xfId="14521" xr:uid="{AA691845-5737-4AC8-9368-EDE02ADAB5A6}"/>
    <cellStyle name="Moneda 4 4 3 7 2" xfId="32967" xr:uid="{977B8784-FE52-4A5E-940B-4769047200B7}"/>
    <cellStyle name="Moneda 4 4 3 8" xfId="6078" xr:uid="{D2E61666-F025-495A-8AD9-2F0DC6FA95DD}"/>
    <cellStyle name="Moneda 4 4 3 8 2" xfId="42574" xr:uid="{6A74BB97-FCE0-4F32-814E-54B4B11DA533}"/>
    <cellStyle name="Moneda 4 4 3 9" xfId="23263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798" xr:uid="{6F4AC42D-6337-416F-BF71-173123877F1C}"/>
    <cellStyle name="Moneda 4 4 4 2 2 3" xfId="49953" xr:uid="{88EA3ACC-4E7B-4B77-8AC5-0263DF633634}"/>
    <cellStyle name="Moneda 4 4 4 2 2 4" xfId="32095" xr:uid="{578C1999-891F-4494-8B7C-445D30436B0D}"/>
    <cellStyle name="Moneda 4 4 4 2 3" xfId="18307" xr:uid="{6FC1289A-02AC-40B3-AEF7-3FB6443C7618}"/>
    <cellStyle name="Moneda 4 4 4 2 3 2" xfId="36947" xr:uid="{CF98676B-C07E-4851-8A0A-5887D5C047AB}"/>
    <cellStyle name="Moneda 4 4 4 2 4" xfId="9864" xr:uid="{5D495AD5-B324-4A08-A4EC-778BD72400B4}"/>
    <cellStyle name="Moneda 4 4 4 2 4 2" xfId="45197" xr:uid="{A274402A-BF40-438F-A7C7-E5E41EC72EC1}"/>
    <cellStyle name="Moneda 4 4 4 2 5" xfId="27243" xr:uid="{FCB26DAB-CFF1-48C5-AF26-2BD337770A52}"/>
    <cellStyle name="Moneda 4 4 4 2 6" xfId="53650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5" xr:uid="{72949CD3-5C34-43A0-9393-5218B17D177A}"/>
    <cellStyle name="Moneda 4 4 4 3 2 3" xfId="47430" xr:uid="{1D6A7035-AE4F-4DAB-9A4B-7402815C5747}"/>
    <cellStyle name="Moneda 4 4 4 3 2 4" xfId="29572" xr:uid="{18488A33-A960-422D-A0D3-1B83603941B0}"/>
    <cellStyle name="Moneda 4 4 4 3 3" xfId="7341" xr:uid="{A48C7E71-B6DA-4154-9876-CFC34EC439AC}"/>
    <cellStyle name="Moneda 4 4 4 3 3 2" xfId="34424" xr:uid="{50988651-F6A9-405F-9ADC-FC41977116DB}"/>
    <cellStyle name="Moneda 4 4 4 3 4" xfId="24720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09" xr:uid="{1025B54F-A3EB-4059-AC14-BEEBB7D8590D}"/>
    <cellStyle name="Moneda 4 4 4 4 3" xfId="46264" xr:uid="{660957B5-129B-4E8C-B027-50FDFAE79648}"/>
    <cellStyle name="Moneda 4 4 4 4 4" xfId="28406" xr:uid="{B208C996-143C-41F7-9EFA-5BCBD2121B34}"/>
    <cellStyle name="Moneda 4 4 4 5" xfId="14133" xr:uid="{E897C283-6D55-4F0E-8517-3AF1105E04FA}"/>
    <cellStyle name="Moneda 4 4 4 5 2" xfId="33258" xr:uid="{76625755-9414-4293-A21A-DB8C270D4788}"/>
    <cellStyle name="Moneda 4 4 4 6" xfId="5690" xr:uid="{A2655E70-F916-413F-8567-72AE673CE0AB}"/>
    <cellStyle name="Moneda 4 4 4 6 2" xfId="42768" xr:uid="{97C2A79A-CF4C-422A-8302-A7609150F1F8}"/>
    <cellStyle name="Moneda 4 4 4 7" xfId="23554" xr:uid="{C74DFAE6-1BF6-4A16-A21C-FA03D3400E57}"/>
    <cellStyle name="Moneda 4 4 4 8" xfId="51127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49" xr:uid="{BD368800-D943-4A94-BE0B-C910A0764405}"/>
    <cellStyle name="Moneda 4 4 5 2 3" xfId="48304" xr:uid="{E55049A9-A4B6-4686-8F24-C68168636D93}"/>
    <cellStyle name="Moneda 4 4 5 2 4" xfId="30446" xr:uid="{C74D7887-2C85-410E-A9EE-4E262A6ED708}"/>
    <cellStyle name="Moneda 4 4 5 3" xfId="16658" xr:uid="{BB7052CE-5802-44F6-B17A-4566ADFD80AD}"/>
    <cellStyle name="Moneda 4 4 5 3 2" xfId="35298" xr:uid="{5C2192FF-E85F-4357-953F-37C444D13D9A}"/>
    <cellStyle name="Moneda 4 4 5 4" xfId="8215" xr:uid="{D5F50CF1-5467-4D10-A69C-9199AE368F1F}"/>
    <cellStyle name="Moneda 4 4 5 4 2" xfId="43548" xr:uid="{C3D2A7ED-F71D-4F1C-A7ED-B645057BA96C}"/>
    <cellStyle name="Moneda 4 4 5 5" xfId="25594" xr:uid="{DCD3EBFC-1520-4209-A9FC-A5B90D731582}"/>
    <cellStyle name="Moneda 4 4 5 6" xfId="52001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2" xr:uid="{191C3B44-713C-40D1-BD4A-C2CCBDE277E8}"/>
    <cellStyle name="Moneda 4 4 6 2 3" xfId="49177" xr:uid="{CC3DBE08-D393-4628-A3D8-6F076AF07209}"/>
    <cellStyle name="Moneda 4 4 6 2 4" xfId="31319" xr:uid="{8971491F-D049-48A2-88A1-67A144E06BB0}"/>
    <cellStyle name="Moneda 4 4 6 3" xfId="17531" xr:uid="{583C7263-BE87-45B4-ADAB-C08167023CC4}"/>
    <cellStyle name="Moneda 4 4 6 3 2" xfId="36171" xr:uid="{50A87706-D390-44BA-BCB2-C60BAC8FD716}"/>
    <cellStyle name="Moneda 4 4 6 4" xfId="9088" xr:uid="{04590896-3126-42CB-8CE2-45BB5FEF0F51}"/>
    <cellStyle name="Moneda 4 4 6 4 2" xfId="44421" xr:uid="{57AEAFBF-41C0-4E2E-B83B-D854207C8BF1}"/>
    <cellStyle name="Moneda 4 4 6 5" xfId="26467" xr:uid="{998DE6EF-D6AD-4B2D-AB54-CE25D0B6751A}"/>
    <cellStyle name="Moneda 4 4 6 6" xfId="52874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497" xr:uid="{464152CC-F38A-42AE-8ED7-A31B241973F8}"/>
    <cellStyle name="Moneda 4 4 7 2 3" xfId="46652" xr:uid="{43EF34C7-1513-4F33-AECD-62A68711603D}"/>
    <cellStyle name="Moneda 4 4 7 2 4" xfId="28794" xr:uid="{EEAACE7C-5E4E-472F-8A28-21BD718F14E8}"/>
    <cellStyle name="Moneda 4 4 7 3" xfId="6563" xr:uid="{FBE882FE-4E92-4E8D-B088-76DF42674C91}"/>
    <cellStyle name="Moneda 4 4 7 3 2" xfId="33646" xr:uid="{4F393DDD-F69E-44A3-956C-A57B9DF34B78}"/>
    <cellStyle name="Moneda 4 4 7 4" xfId="23942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3" xr:uid="{814E09A7-438A-432C-B234-55A34B304DDD}"/>
    <cellStyle name="Moneda 4 4 8 3" xfId="45488" xr:uid="{96F93F52-11E3-4526-A680-039D53C1F995}"/>
    <cellStyle name="Moneda 4 4 8 4" xfId="27630" xr:uid="{5BE90D2B-43B7-4D0C-91EC-FBADF2F0F5FC}"/>
    <cellStyle name="Moneda 4 4 9" xfId="13649" xr:uid="{EDE6EC30-EC11-446E-8F9E-CD31947684E9}"/>
    <cellStyle name="Moneda 4 4 9 2" xfId="32482" xr:uid="{77BF0DBD-4FE7-44EB-B431-67F0AF9E9B84}"/>
    <cellStyle name="Moneda 4 5" xfId="176" xr:uid="{59FB8D96-493E-4A09-9181-8BF10E39E0BD}"/>
    <cellStyle name="Moneda 4 5 10" xfId="22681" xr:uid="{03EE8A98-E689-44A5-9049-E1DFA3920656}"/>
    <cellStyle name="Moneda 4 5 11" xfId="50252" xr:uid="{4D06561E-5F67-43B7-996F-524129CE926A}"/>
    <cellStyle name="Moneda 4 5 2" xfId="661" xr:uid="{A6F68318-EC2C-4EC1-8481-A07CA8479587}"/>
    <cellStyle name="Moneda 4 5 2 10" xfId="50737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0" xr:uid="{7B2F6C7A-93BC-4444-AE73-EDD0C86EB6B4}"/>
    <cellStyle name="Moneda 4 5 2 2 2 3" xfId="47915" xr:uid="{C18B6BFF-CAA5-49B6-B26C-78D84C311C59}"/>
    <cellStyle name="Moneda 4 5 2 2 2 4" xfId="30057" xr:uid="{3BF0AE0A-17D3-48A0-B51C-029914D47BB0}"/>
    <cellStyle name="Moneda 4 5 2 2 3" xfId="16269" xr:uid="{5225DC09-EDAE-46B1-9A15-CBF5BCD4B306}"/>
    <cellStyle name="Moneda 4 5 2 2 3 2" xfId="34909" xr:uid="{DAFF450A-2FA1-416B-8A2D-9EE5FC0855FA}"/>
    <cellStyle name="Moneda 4 5 2 2 4" xfId="7826" xr:uid="{59D45A84-D67D-4550-82D2-AD8300BFEFE5}"/>
    <cellStyle name="Moneda 4 5 2 2 4 2" xfId="43255" xr:uid="{75E60CBD-1832-49E5-8D37-5607899B5D4C}"/>
    <cellStyle name="Moneda 4 5 2 2 5" xfId="25205" xr:uid="{7578D44A-E935-46AE-8B68-590172B22278}"/>
    <cellStyle name="Moneda 4 5 2 2 6" xfId="51612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4" xr:uid="{021E152C-2567-47F6-9B4E-CC2CBEF9AC01}"/>
    <cellStyle name="Moneda 4 5 2 3 2 3" xfId="48789" xr:uid="{F2AAA350-4CA7-4AB3-9FC5-B7A1CD82CDA7}"/>
    <cellStyle name="Moneda 4 5 2 3 2 4" xfId="30931" xr:uid="{BACBC0A3-1556-4ED7-85B2-2DB8BC7493FD}"/>
    <cellStyle name="Moneda 4 5 2 3 3" xfId="17143" xr:uid="{7A525883-F320-4EC4-8831-CB9B79019E02}"/>
    <cellStyle name="Moneda 4 5 2 3 3 2" xfId="35783" xr:uid="{5C1CF69C-11CC-4D93-9992-9869507B0B9D}"/>
    <cellStyle name="Moneda 4 5 2 3 4" xfId="8700" xr:uid="{7F87E71E-B198-4FBA-BDD7-99B0AD27AF60}"/>
    <cellStyle name="Moneda 4 5 2 3 4 2" xfId="44033" xr:uid="{6BF591A2-CDC5-4983-BBD1-7D403F37C9A0}"/>
    <cellStyle name="Moneda 4 5 2 3 5" xfId="26079" xr:uid="{DAB77CDF-C4B1-4C6E-8D5D-EC83F54F8045}"/>
    <cellStyle name="Moneda 4 5 2 3 6" xfId="52486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0" xr:uid="{7D44120A-EFCF-48E4-804E-DF1537A36F13}"/>
    <cellStyle name="Moneda 4 5 2 4 2 3" xfId="49565" xr:uid="{0B4DA13F-134F-4CD6-92F0-CDCFC5592FFD}"/>
    <cellStyle name="Moneda 4 5 2 4 2 4" xfId="31707" xr:uid="{34D65518-9417-4E03-BEBA-02DE9DA0C4BB}"/>
    <cellStyle name="Moneda 4 5 2 4 3" xfId="17919" xr:uid="{5BD0CA2E-6CA3-4C33-8D62-7AADF515E595}"/>
    <cellStyle name="Moneda 4 5 2 4 3 2" xfId="36559" xr:uid="{D24A4C71-80BB-45A3-9C7F-4049BF8D0022}"/>
    <cellStyle name="Moneda 4 5 2 4 4" xfId="9476" xr:uid="{98EAB422-B2DC-4C32-BE50-0592EDAFA0A7}"/>
    <cellStyle name="Moneda 4 5 2 4 4 2" xfId="44809" xr:uid="{E5B490E7-85C0-4480-92C3-8E262D20788F}"/>
    <cellStyle name="Moneda 4 5 2 4 5" xfId="26855" xr:uid="{74A63349-DDDE-4FB4-83D7-2E519D54FE93}"/>
    <cellStyle name="Moneda 4 5 2 4 6" xfId="53262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5" xr:uid="{08B0446C-AD9A-4C28-A85A-D34E0AE60DA6}"/>
    <cellStyle name="Moneda 4 5 2 5 2 3" xfId="47040" xr:uid="{65DDDAD8-1BD3-4BC4-8175-F55333852F02}"/>
    <cellStyle name="Moneda 4 5 2 5 2 4" xfId="29182" xr:uid="{DFCDC63E-89C7-4DBA-BC8B-C03B23237657}"/>
    <cellStyle name="Moneda 4 5 2 5 3" xfId="6951" xr:uid="{1049EBA3-3F7C-4422-A618-25A6FFA11795}"/>
    <cellStyle name="Moneda 4 5 2 5 3 2" xfId="34034" xr:uid="{097F0DD0-A8BC-4E41-8F2C-41C4BBB720E2}"/>
    <cellStyle name="Moneda 4 5 2 5 4" xfId="24330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1" xr:uid="{E6BF2F94-966C-4C9C-965C-0AF3FF37FAEF}"/>
    <cellStyle name="Moneda 4 5 2 6 3" xfId="45876" xr:uid="{D2CDCDD8-956F-43E9-9D08-71B64DCA362F}"/>
    <cellStyle name="Moneda 4 5 2 6 4" xfId="28018" xr:uid="{87B6C58B-3B26-4689-9D54-C83643146CA7}"/>
    <cellStyle name="Moneda 4 5 2 7" xfId="14618" xr:uid="{118CB52E-0023-4948-89C5-5C2CE97A82EA}"/>
    <cellStyle name="Moneda 4 5 2 7 2" xfId="32870" xr:uid="{1B8DAEC9-83F6-489E-8D13-490F602C3B7F}"/>
    <cellStyle name="Moneda 4 5 2 8" xfId="6175" xr:uid="{A7B0FCB6-BD22-47E0-8372-CC71EFC6D243}"/>
    <cellStyle name="Moneda 4 5 2 8 2" xfId="42477" xr:uid="{16A53D66-454C-4005-BD9F-01CD94CCB5A6}"/>
    <cellStyle name="Moneda 4 5 2 9" xfId="23166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1" xr:uid="{8CDBB40C-E5A0-4D3E-9FDB-56CE61082B15}"/>
    <cellStyle name="Moneda 4 5 3 2 2 3" xfId="49856" xr:uid="{C5B97FC2-7742-4768-8E38-65982735880F}"/>
    <cellStyle name="Moneda 4 5 3 2 2 4" xfId="31998" xr:uid="{787178D1-8D9C-4B2A-9678-94C208C099B9}"/>
    <cellStyle name="Moneda 4 5 3 2 3" xfId="18210" xr:uid="{59F0B3E7-C5B3-440B-8523-C4856E379294}"/>
    <cellStyle name="Moneda 4 5 3 2 3 2" xfId="36850" xr:uid="{714EE742-5401-4B19-93A0-7E47EC68DC44}"/>
    <cellStyle name="Moneda 4 5 3 2 4" xfId="9767" xr:uid="{E16B9FAD-904F-45C6-9792-475BC7345CE6}"/>
    <cellStyle name="Moneda 4 5 3 2 4 2" xfId="45100" xr:uid="{FE8B75EF-8A0B-4D25-9280-283FA454DF47}"/>
    <cellStyle name="Moneda 4 5 3 2 5" xfId="27146" xr:uid="{534E375B-3E55-497B-A9DF-9F9458087580}"/>
    <cellStyle name="Moneda 4 5 3 2 6" xfId="53553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2" xr:uid="{63D2B794-D300-4044-BE26-FDC387C9AA85}"/>
    <cellStyle name="Moneda 4 5 3 3 2 3" xfId="47527" xr:uid="{C90C8AB0-17D2-4380-99AE-B1B05602816D}"/>
    <cellStyle name="Moneda 4 5 3 3 2 4" xfId="29669" xr:uid="{411AF6E6-22E9-47A0-8415-4694605FFE35}"/>
    <cellStyle name="Moneda 4 5 3 3 3" xfId="7438" xr:uid="{098E1196-1FD0-4578-B180-BB44F0E15F88}"/>
    <cellStyle name="Moneda 4 5 3 3 3 2" xfId="34521" xr:uid="{E83E1F22-5916-4B38-86D2-9AF999958D57}"/>
    <cellStyle name="Moneda 4 5 3 3 4" xfId="24817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2" xr:uid="{118BE37D-723F-47FF-81BC-1BCCD7A17CEC}"/>
    <cellStyle name="Moneda 4 5 3 4 3" xfId="46167" xr:uid="{695781E1-05F4-4E20-A076-BEA8E04D8684}"/>
    <cellStyle name="Moneda 4 5 3 4 4" xfId="28309" xr:uid="{6D8554F9-695C-4356-B2B8-6220E49C2876}"/>
    <cellStyle name="Moneda 4 5 3 5" xfId="14230" xr:uid="{B3BE3FE2-447A-4C1F-981D-CBE09D1824E0}"/>
    <cellStyle name="Moneda 4 5 3 5 2" xfId="33161" xr:uid="{1A3E56E2-53F2-463D-8BD7-5E3D96BF18A8}"/>
    <cellStyle name="Moneda 4 5 3 6" xfId="5787" xr:uid="{546E8FAC-8932-4AF6-922C-2C2D35AA9584}"/>
    <cellStyle name="Moneda 4 5 3 6 2" xfId="42671" xr:uid="{55406801-F5FC-4DF0-93D0-68659A7CBD5D}"/>
    <cellStyle name="Moneda 4 5 3 7" xfId="23457" xr:uid="{300F7468-0622-4BCA-8208-E031F211207D}"/>
    <cellStyle name="Moneda 4 5 3 8" xfId="51224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6" xr:uid="{A3C9E464-9574-491B-ACDB-4CCD369BD851}"/>
    <cellStyle name="Moneda 4 5 4 2 3" xfId="48401" xr:uid="{42D6F885-055F-4DA7-882E-2F096061F8BF}"/>
    <cellStyle name="Moneda 4 5 4 2 4" xfId="30543" xr:uid="{FA471606-2A75-4EEA-99C0-D4B7EF368347}"/>
    <cellStyle name="Moneda 4 5 4 3" xfId="16755" xr:uid="{1B55AB53-995D-4221-98F4-C5718CB95738}"/>
    <cellStyle name="Moneda 4 5 4 3 2" xfId="35395" xr:uid="{4BFFAF7D-4799-4E8E-B406-47351F47D669}"/>
    <cellStyle name="Moneda 4 5 4 4" xfId="8312" xr:uid="{4734CC65-1657-4F97-8DDC-3C3D1989D78C}"/>
    <cellStyle name="Moneda 4 5 4 4 2" xfId="43645" xr:uid="{B83BB476-7AE1-45D9-9899-5ACD8C153559}"/>
    <cellStyle name="Moneda 4 5 4 5" xfId="25691" xr:uid="{CE9EE61D-623E-4BC7-ADA3-7E918E0DF53F}"/>
    <cellStyle name="Moneda 4 5 4 6" xfId="52098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5" xr:uid="{AA75B4DF-346D-4FCF-A66E-7E1B12B18DFF}"/>
    <cellStyle name="Moneda 4 5 5 2 3" xfId="49080" xr:uid="{CA9DAE0C-2D11-4B44-B735-F231225E21FD}"/>
    <cellStyle name="Moneda 4 5 5 2 4" xfId="31222" xr:uid="{9D90EBAA-D975-4B94-B19C-FA79A9E8B15B}"/>
    <cellStyle name="Moneda 4 5 5 3" xfId="17434" xr:uid="{34A6F31C-6F27-4A5C-A83E-09C7527D8EA4}"/>
    <cellStyle name="Moneda 4 5 5 3 2" xfId="36074" xr:uid="{CD32DD87-0B81-4046-BBBD-E8BE7B9AAE13}"/>
    <cellStyle name="Moneda 4 5 5 4" xfId="8991" xr:uid="{B2066808-869D-4938-A609-2BA4B4850A75}"/>
    <cellStyle name="Moneda 4 5 5 4 2" xfId="44324" xr:uid="{2C8048DE-2123-42DC-8D0D-0CE3985CE81A}"/>
    <cellStyle name="Moneda 4 5 5 5" xfId="26370" xr:uid="{93E6B4D8-2D1C-4FD3-AE0C-61B1108AE281}"/>
    <cellStyle name="Moneda 4 5 5 6" xfId="52777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0" xr:uid="{2959AEC2-C3FA-43AD-9255-B6DCA4E5C585}"/>
    <cellStyle name="Moneda 4 5 6 2 3" xfId="46555" xr:uid="{96712691-155D-4995-83C7-2EEE962183A3}"/>
    <cellStyle name="Moneda 4 5 6 2 4" xfId="28697" xr:uid="{DF88DB80-4826-4F41-AAA7-DF3127344F04}"/>
    <cellStyle name="Moneda 4 5 6 3" xfId="6466" xr:uid="{49C75BB6-CFAC-4E0A-8015-B0415E946605}"/>
    <cellStyle name="Moneda 4 5 6 3 2" xfId="33549" xr:uid="{F19DFCC5-2AC5-4817-AA49-AB175CD7B954}"/>
    <cellStyle name="Moneda 4 5 6 4" xfId="23845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6" xr:uid="{A1FEE345-FB4A-42C2-9670-A08626855E51}"/>
    <cellStyle name="Moneda 4 5 7 3" xfId="45391" xr:uid="{698CABC7-2D4A-420B-A77F-634A316B1113}"/>
    <cellStyle name="Moneda 4 5 7 4" xfId="27533" xr:uid="{A43CE9BE-75EB-4017-8378-B45D5A13071F}"/>
    <cellStyle name="Moneda 4 5 8" xfId="13939" xr:uid="{AA6D7D8C-61D9-4359-B924-C8FE30912C8B}"/>
    <cellStyle name="Moneda 4 5 8 2" xfId="32385" xr:uid="{72616F67-2378-4A18-A55D-F34A207CB7A1}"/>
    <cellStyle name="Moneda 4 5 9" xfId="5496" xr:uid="{4932EBC7-AA8D-4580-B261-EF9D48A62CC9}"/>
    <cellStyle name="Moneda 4 5 9 2" xfId="41992" xr:uid="{10D26833-B8EF-4F47-94FB-0409F1AE138E}"/>
    <cellStyle name="Moneda 4 6" xfId="370" xr:uid="{5D0AC95C-E8E0-470E-BFE0-830930F2A1B7}"/>
    <cellStyle name="Moneda 4 6 10" xfId="50446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6" xr:uid="{DE303457-E6DB-4AEE-9FE6-F9E023D8CE45}"/>
    <cellStyle name="Moneda 4 6 2 2 3" xfId="47721" xr:uid="{475A93A2-94B9-411D-9842-D64649CB01D3}"/>
    <cellStyle name="Moneda 4 6 2 2 4" xfId="29863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5" xr:uid="{28EC3148-FF15-46A5-8540-4305BBDC9F5B}"/>
    <cellStyle name="Moneda 4 6 2 4" xfId="14424" xr:uid="{A26380E7-F875-4655-B952-8EFD132451FB}"/>
    <cellStyle name="Moneda 4 6 2 4 2" xfId="43061" xr:uid="{F675C5A2-B0DA-45A3-919F-7B42F9C64096}"/>
    <cellStyle name="Moneda 4 6 2 5" xfId="5981" xr:uid="{6431EE38-067F-401E-9F0E-96A52F4F62B7}"/>
    <cellStyle name="Moneda 4 6 2 6" xfId="25011" xr:uid="{69B43A3A-1073-4AD0-9F2C-4D7A0B296054}"/>
    <cellStyle name="Moneda 4 6 2 7" xfId="51418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0" xr:uid="{234CD452-AAB3-4007-91DF-64AFE94C47EC}"/>
    <cellStyle name="Moneda 4 6 3 2 3" xfId="48595" xr:uid="{81A1FFD3-C94B-43FA-A7EE-200051B4B161}"/>
    <cellStyle name="Moneda 4 6 3 2 4" xfId="30737" xr:uid="{B43DD858-BDFD-4F5B-A8E0-C773820E8F1D}"/>
    <cellStyle name="Moneda 4 6 3 3" xfId="16949" xr:uid="{E4B128CD-7644-46AB-8902-805F61083BCF}"/>
    <cellStyle name="Moneda 4 6 3 3 2" xfId="35589" xr:uid="{B593284D-C63B-4322-BC44-7C8491604992}"/>
    <cellStyle name="Moneda 4 6 3 4" xfId="8506" xr:uid="{CE1917D4-D5D4-44B7-BB1F-C96253FDC4C1}"/>
    <cellStyle name="Moneda 4 6 3 4 2" xfId="43839" xr:uid="{B5909359-B827-4F14-AA59-18EF7668B42A}"/>
    <cellStyle name="Moneda 4 6 3 5" xfId="25885" xr:uid="{ED9B5CA3-E769-42AB-8DB9-23D1D0856580}"/>
    <cellStyle name="Moneda 4 6 3 6" xfId="52292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19" xr:uid="{61CC2025-B722-4594-A5CD-D5B9E04CFBE6}"/>
    <cellStyle name="Moneda 4 6 4 2 3" xfId="49274" xr:uid="{EEB87BC4-3A68-489C-82C0-711F5BBCC0E8}"/>
    <cellStyle name="Moneda 4 6 4 2 4" xfId="31416" xr:uid="{2D7656EE-7749-4971-83E2-4759A708DDE4}"/>
    <cellStyle name="Moneda 4 6 4 3" xfId="17628" xr:uid="{0C940CBE-6311-4CCF-8198-352C6025141F}"/>
    <cellStyle name="Moneda 4 6 4 3 2" xfId="36268" xr:uid="{55925DE1-886E-4B15-812E-F800A6D0CDA2}"/>
    <cellStyle name="Moneda 4 6 4 4" xfId="9185" xr:uid="{AC6756C8-00C5-4240-A2C7-8D5839F258F8}"/>
    <cellStyle name="Moneda 4 6 4 4 2" xfId="44518" xr:uid="{714BB99B-ADD8-4C30-BE06-D62330EAEFCE}"/>
    <cellStyle name="Moneda 4 6 4 5" xfId="26564" xr:uid="{4670C4E7-D9E3-4166-B9AF-58DE89CD9BFE}"/>
    <cellStyle name="Moneda 4 6 4 6" xfId="52971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4" xr:uid="{BE95D74E-86F4-43B6-AEE0-B561E7237D98}"/>
    <cellStyle name="Moneda 4 6 5 2 3" xfId="46749" xr:uid="{A3C69013-62FD-404A-8175-42BE4F52AEED}"/>
    <cellStyle name="Moneda 4 6 5 2 4" xfId="28891" xr:uid="{D57E7AD6-7011-4544-B4BF-A4ACD0B0C769}"/>
    <cellStyle name="Moneda 4 6 5 3" xfId="6660" xr:uid="{6CBC84F4-30F5-41D6-874E-D96AEE19719B}"/>
    <cellStyle name="Moneda 4 6 5 3 2" xfId="33743" xr:uid="{4DD52E5F-CE27-4067-B04D-E4F50B1EE0FE}"/>
    <cellStyle name="Moneda 4 6 5 4" xfId="24039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0" xr:uid="{7E234B48-5910-4BFE-80BF-1334A36C78A0}"/>
    <cellStyle name="Moneda 4 6 6 3" xfId="45585" xr:uid="{453D9693-5298-479D-BF5B-6744901EC10F}"/>
    <cellStyle name="Moneda 4 6 6 4" xfId="27727" xr:uid="{3B7727C8-C3CB-4346-86DD-47248A3D953C}"/>
    <cellStyle name="Moneda 4 6 7" xfId="13746" xr:uid="{4854CCBD-D382-4DD7-8AAC-86FF296A0711}"/>
    <cellStyle name="Moneda 4 6 7 2" xfId="32579" xr:uid="{FDE1D927-3090-4544-8B7A-229F41D9CB3F}"/>
    <cellStyle name="Moneda 4 6 8" xfId="5303" xr:uid="{A458948D-1E53-4EAB-B631-0EA2CB10143C}"/>
    <cellStyle name="Moneda 4 6 8 2" xfId="42186" xr:uid="{5F7AED97-BFB4-4893-ACC0-453291B04166}"/>
    <cellStyle name="Moneda 4 6 9" xfId="22875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2" xr:uid="{18D262B4-3CDE-494C-BB2E-D75E2C630A04}"/>
    <cellStyle name="Moneda 4 7 2 2 3" xfId="48207" xr:uid="{B3AF607F-E97E-4688-966C-0C5039EFE79E}"/>
    <cellStyle name="Moneda 4 7 2 2 4" xfId="30349" xr:uid="{F12D7E39-AD04-47D2-B66C-91A1D3D67FC6}"/>
    <cellStyle name="Moneda 4 7 2 3" xfId="16561" xr:uid="{BB82D687-3BA2-4FEA-A470-60AD4BFA4019}"/>
    <cellStyle name="Moneda 4 7 2 3 2" xfId="35201" xr:uid="{D7C85415-CDA0-4AF1-A199-20E3C96C4B67}"/>
    <cellStyle name="Moneda 4 7 2 4" xfId="8118" xr:uid="{DEA368CD-035E-48F8-A310-92861285BA26}"/>
    <cellStyle name="Moneda 4 7 2 4 2" xfId="43451" xr:uid="{6225140E-2016-4562-8E43-53D912D90961}"/>
    <cellStyle name="Moneda 4 7 2 5" xfId="25497" xr:uid="{0115B5BF-C5D1-49CD-BB89-C247FD8127B2}"/>
    <cellStyle name="Moneda 4 7 2 6" xfId="51904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3" xr:uid="{655C38BC-1091-4EE6-A834-63F817454DB0}"/>
    <cellStyle name="Moneda 4 7 3 2 3" xfId="49468" xr:uid="{3ADFFC49-73C7-43AB-8EA3-BB40596C9099}"/>
    <cellStyle name="Moneda 4 7 3 2 4" xfId="31610" xr:uid="{E6AC9E77-0AAA-445A-9684-7B288A991312}"/>
    <cellStyle name="Moneda 4 7 3 3" xfId="17822" xr:uid="{E6C28D01-CFA6-43F1-A3FB-D7CDEFE78AE0}"/>
    <cellStyle name="Moneda 4 7 3 3 2" xfId="36462" xr:uid="{7171939C-FF84-478F-92EE-42F1341D6C8D}"/>
    <cellStyle name="Moneda 4 7 3 4" xfId="9379" xr:uid="{D83315FC-9E80-4534-A922-E574A8336B2E}"/>
    <cellStyle name="Moneda 4 7 3 4 2" xfId="44712" xr:uid="{F770205C-F3EA-42DF-8356-68F792864BD2}"/>
    <cellStyle name="Moneda 4 7 3 5" xfId="26758" xr:uid="{5189D878-7FA2-41AB-9DC3-456EA4CF3628}"/>
    <cellStyle name="Moneda 4 7 3 6" xfId="53165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88" xr:uid="{80B19018-5A20-4C5C-8B7E-715F434452C9}"/>
    <cellStyle name="Moneda 4 7 4 2 3" xfId="46943" xr:uid="{D2F04C39-8DEE-421A-BEB5-02C0BC6828DC}"/>
    <cellStyle name="Moneda 4 7 4 2 4" xfId="29085" xr:uid="{0D847E89-92DA-4792-89E8-14AA9D475F67}"/>
    <cellStyle name="Moneda 4 7 4 3" xfId="6854" xr:uid="{2A2602E1-7F51-4B4A-AD7A-A658DEAEF086}"/>
    <cellStyle name="Moneda 4 7 4 3 2" xfId="33937" xr:uid="{EF9088EF-E76B-483A-9A60-46582D030C1D}"/>
    <cellStyle name="Moneda 4 7 4 4" xfId="24233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4" xr:uid="{994F8F6D-616B-4DFE-AF5C-1C3FE17CCA44}"/>
    <cellStyle name="Moneda 4 7 5 3" xfId="45779" xr:uid="{D2C32C73-8578-4D4C-A63B-6E20815FEAAF}"/>
    <cellStyle name="Moneda 4 7 5 4" xfId="27921" xr:uid="{A9EEEE37-40FA-4A86-93F0-A4F35F2002D5}"/>
    <cellStyle name="Moneda 4 7 6" xfId="14036" xr:uid="{1F4E2BD7-8133-4445-B961-B61073BE913A}"/>
    <cellStyle name="Moneda 4 7 6 2" xfId="32773" xr:uid="{D11CAE6C-6CD9-41DF-88B9-9B4316DD6395}"/>
    <cellStyle name="Moneda 4 7 7" xfId="5593" xr:uid="{A41BA3CB-A2B0-4E5B-993A-58C52B72E377}"/>
    <cellStyle name="Moneda 4 7 7 2" xfId="42380" xr:uid="{6430F746-ACEF-41DB-AF2F-C6308A35646D}"/>
    <cellStyle name="Moneda 4 7 8" xfId="23069" xr:uid="{85A2218D-39C1-4D51-B077-077F9E77F7E5}"/>
    <cellStyle name="Moneda 4 7 9" xfId="50640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4" xr:uid="{8FEFFED3-F551-4909-8058-E0B8E5B24739}"/>
    <cellStyle name="Moneda 4 8 2 2 3" xfId="49759" xr:uid="{E7598E14-42AD-4CBA-86C1-93E03B152172}"/>
    <cellStyle name="Moneda 4 8 2 2 4" xfId="31901" xr:uid="{E4657175-B848-4273-AFF3-971D06107A74}"/>
    <cellStyle name="Moneda 4 8 2 3" xfId="18113" xr:uid="{4946A732-AC91-4BF9-A58C-9007D8897958}"/>
    <cellStyle name="Moneda 4 8 2 3 2" xfId="36753" xr:uid="{947A4C15-A304-4EB7-87E8-C64FB92AE0F8}"/>
    <cellStyle name="Moneda 4 8 2 4" xfId="9670" xr:uid="{6080548F-6F8A-47EB-B3AF-70826865DD67}"/>
    <cellStyle name="Moneda 4 8 2 4 2" xfId="45003" xr:uid="{6778B2AF-35D5-46D1-A092-C4629761FB87}"/>
    <cellStyle name="Moneda 4 8 2 5" xfId="27049" xr:uid="{D449E0B1-9BDE-45BF-B5E0-904B0F3337CD}"/>
    <cellStyle name="Moneda 4 8 2 6" xfId="53456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78" xr:uid="{17927A8C-7978-4267-9169-449B7C192592}"/>
    <cellStyle name="Moneda 4 8 3 2 3" xfId="47333" xr:uid="{6046F67C-6754-4ADD-BB81-1F1E0CC433D9}"/>
    <cellStyle name="Moneda 4 8 3 2 4" xfId="29475" xr:uid="{1CA2AA72-3AEE-4E44-A8EA-C88F53E8894C}"/>
    <cellStyle name="Moneda 4 8 3 3" xfId="10836" xr:uid="{17D66835-8C0A-4A25-9488-0A58705A724F}"/>
    <cellStyle name="Moneda 4 8 3 3 2" xfId="34327" xr:uid="{0526B60D-F647-4AB3-ADF9-22A11C965011}"/>
    <cellStyle name="Moneda 4 8 3 4" xfId="24623" xr:uid="{01B92343-1A5A-44F5-8F09-94B9EFD4F5F5}"/>
    <cellStyle name="Moneda 4 8 4" xfId="15687" xr:uid="{6BD09AC7-BA65-4EC7-A2C9-58BA3D4F93B0}"/>
    <cellStyle name="Moneda 4 8 4 2" xfId="37915" xr:uid="{10085E25-FA3D-4C32-8237-71831BA29DEC}"/>
    <cellStyle name="Moneda 4 8 4 3" xfId="46070" xr:uid="{5E0D32ED-5E4C-439D-B1BE-E3EBD8F096FB}"/>
    <cellStyle name="Moneda 4 8 4 4" xfId="28212" xr:uid="{4CA325F2-7DE3-4D0A-8D96-C5FED738071C}"/>
    <cellStyle name="Moneda 4 8 5" xfId="7244" xr:uid="{58F7384C-6109-4128-938E-731B511E62C5}"/>
    <cellStyle name="Moneda 4 8 5 2" xfId="33064" xr:uid="{96DF63DC-C4E0-457B-BAC1-124AFFA2919A}"/>
    <cellStyle name="Moneda 4 8 6" xfId="23360" xr:uid="{823639E0-6562-48A9-AF64-37F95B1FB383}"/>
    <cellStyle name="Moneda 4 8 7" xfId="51030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4" xr:uid="{20ABF517-7E2D-488D-8754-4ED7D5906975}"/>
    <cellStyle name="Moneda 4 9 2 2 3" xfId="48109" xr:uid="{BA79EA1D-F165-4EFE-B33F-D8F4816CC97A}"/>
    <cellStyle name="Moneda 4 9 2 2 4" xfId="30251" xr:uid="{318DF689-42C7-449D-8CC1-4C407A12C644}"/>
    <cellStyle name="Moneda 4 9 2 3" xfId="11612" xr:uid="{3C879C56-8120-44ED-B834-6E764CDE7024}"/>
    <cellStyle name="Moneda 4 9 2 3 2" xfId="35103" xr:uid="{A3827C12-2C62-4B62-8831-34829309E1D0}"/>
    <cellStyle name="Moneda 4 9 2 4" xfId="25399" xr:uid="{E1ECD7CC-B970-4403-9C0C-CDFDB116112B}"/>
    <cellStyle name="Moneda 4 9 3" xfId="16463" xr:uid="{C0A8E253-F0F5-4F24-99AA-E4C01E7C88FF}"/>
    <cellStyle name="Moneda 4 9 3 2" xfId="38206" xr:uid="{64583729-D63B-4BCC-9774-9091B40D5965}"/>
    <cellStyle name="Moneda 4 9 3 3" xfId="46361" xr:uid="{C577C8F2-A19A-4E66-B75A-CE400FC0AD44}"/>
    <cellStyle name="Moneda 4 9 3 4" xfId="28503" xr:uid="{DCF880E8-91B5-4AC9-A7DE-11871705614A}"/>
    <cellStyle name="Moneda 4 9 4" xfId="8020" xr:uid="{97658F77-8302-496F-B8BC-ABCC4CC41BC9}"/>
    <cellStyle name="Moneda 4 9 4 2" xfId="33355" xr:uid="{2FA3DAC1-68D8-4CEF-ACF2-73E9119CE2CF}"/>
    <cellStyle name="Moneda 4 9 5" xfId="23651" xr:uid="{2B7335D0-CAAB-4C76-8447-BA0B0C840230}"/>
    <cellStyle name="Moneda 4 9 6" xfId="51806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2" xr:uid="{D46C0678-F0F7-4928-BADC-F6D1AE3AA84B}"/>
    <cellStyle name="Moneda 5 11" xfId="22851" xr:uid="{AF86B9EF-2204-4F22-820D-34791AA69F8B}"/>
    <cellStyle name="Moneda 5 12" xfId="50422" xr:uid="{D96C2956-EE89-46A2-84FB-6F6E6208654A}"/>
    <cellStyle name="Moneda 5 2" xfId="540" xr:uid="{6C98A2C8-6F1C-4A3F-A937-88E80C3438B4}"/>
    <cellStyle name="Moneda 5 2 10" xfId="23045" xr:uid="{2A2C1D35-C2F1-40F4-BCCD-D87FB4474166}"/>
    <cellStyle name="Moneda 5 2 11" xfId="50616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0" xr:uid="{9AFE5A57-9271-4883-98B8-B1C1905F4639}"/>
    <cellStyle name="Moneda 5 2 2 2 2 3" xfId="48085" xr:uid="{28AC3112-9118-4C43-BDBD-F48EE71AF5CB}"/>
    <cellStyle name="Moneda 5 2 2 2 2 4" xfId="30227" xr:uid="{5F6503E3-927D-4B96-8EB4-2A0D23B2D6E1}"/>
    <cellStyle name="Moneda 5 2 2 2 3" xfId="16439" xr:uid="{EB8B5536-F5A6-438E-A92F-C29AEBD61FA6}"/>
    <cellStyle name="Moneda 5 2 2 2 3 2" xfId="35079" xr:uid="{4DB4627D-5717-4447-A894-03DD38F6B494}"/>
    <cellStyle name="Moneda 5 2 2 2 4" xfId="7996" xr:uid="{6B560185-F5D2-47E6-9736-5CC7C263F514}"/>
    <cellStyle name="Moneda 5 2 2 2 4 2" xfId="43425" xr:uid="{978AC3F5-1FC4-454C-8C44-84999205D6D1}"/>
    <cellStyle name="Moneda 5 2 2 2 5" xfId="25375" xr:uid="{D54E3209-1C80-49D9-A73E-9DC03BE8593D}"/>
    <cellStyle name="Moneda 5 2 2 2 6" xfId="51782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4" xr:uid="{42F41EC9-72B6-482F-8663-43078A5B07C9}"/>
    <cellStyle name="Moneda 5 2 2 3 2 3" xfId="48959" xr:uid="{C624778D-E0C4-4C64-9350-4ECBE485494D}"/>
    <cellStyle name="Moneda 5 2 2 3 2 4" xfId="31101" xr:uid="{3BBCEEB1-9FFC-40F4-9FCD-66E9AA37CF83}"/>
    <cellStyle name="Moneda 5 2 2 3 3" xfId="17313" xr:uid="{5C7F5EEC-C9C0-4A12-84F7-6C7B18048C5B}"/>
    <cellStyle name="Moneda 5 2 2 3 3 2" xfId="35953" xr:uid="{5975931E-1F1A-4B44-A646-F41C97B7193A}"/>
    <cellStyle name="Moneda 5 2 2 3 4" xfId="8870" xr:uid="{3E43ACB0-46F4-44F9-BC62-25889E2DCEBE}"/>
    <cellStyle name="Moneda 5 2 2 3 4 2" xfId="44203" xr:uid="{C7DBFF85-5A34-4980-83AB-FF12DAE184C1}"/>
    <cellStyle name="Moneda 5 2 2 3 5" xfId="26249" xr:uid="{06BBA564-F0DB-4055-8BBF-007918C4C9EA}"/>
    <cellStyle name="Moneda 5 2 2 3 6" xfId="52656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3" xr:uid="{D9EAA9BE-E4FD-4684-8C5D-989118D41221}"/>
    <cellStyle name="Moneda 5 2 2 4 3" xfId="47308" xr:uid="{17E02BDC-FFA9-4680-9871-B154D8CC64DD}"/>
    <cellStyle name="Moneda 5 2 2 4 4" xfId="29450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2" xr:uid="{B7415088-5708-4726-A8C4-6E7F2DBCA5BE}"/>
    <cellStyle name="Moneda 5 2 2 6" xfId="14788" xr:uid="{1B9B862A-EAA3-4830-A1BC-4F58E24A6A6E}"/>
    <cellStyle name="Moneda 5 2 2 6 2" xfId="42938" xr:uid="{6DB08B61-BEF2-46F2-BADC-577D35719213}"/>
    <cellStyle name="Moneda 5 2 2 7" xfId="6345" xr:uid="{CB449E28-6595-4569-B7C8-F1E886CFE385}"/>
    <cellStyle name="Moneda 5 2 2 8" xfId="24598" xr:uid="{609D43CD-21D8-438E-82A6-22257E0DFD08}"/>
    <cellStyle name="Moneda 5 2 2 9" xfId="51005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2" xr:uid="{5502374B-F31B-4513-B37A-D95361979852}"/>
    <cellStyle name="Moneda 5 2 3 2 3" xfId="47697" xr:uid="{2630D5E9-8044-4270-A89D-61555AB39294}"/>
    <cellStyle name="Moneda 5 2 3 2 4" xfId="29839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1" xr:uid="{1EE65CED-627E-4820-AF8B-8A081098F3D1}"/>
    <cellStyle name="Moneda 5 2 3 4" xfId="14400" xr:uid="{DCF0E0CC-80BD-4AC1-9D5F-D763A3F7A984}"/>
    <cellStyle name="Moneda 5 2 3 4 2" xfId="43037" xr:uid="{967CBDB1-F679-4612-905D-9DD3B6538AD3}"/>
    <cellStyle name="Moneda 5 2 3 5" xfId="5957" xr:uid="{1BCACCFF-3E8D-4EDA-950A-CA5B26943CBC}"/>
    <cellStyle name="Moneda 5 2 3 6" xfId="24987" xr:uid="{258AE3B8-41DC-4576-874C-E3A93A83ED39}"/>
    <cellStyle name="Moneda 5 2 3 7" xfId="51394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6" xr:uid="{9367D689-75E2-4FEE-8DBA-E4DC8413E306}"/>
    <cellStyle name="Moneda 5 2 4 2 3" xfId="48571" xr:uid="{53F353E9-3280-488A-BB0A-01DD2612AE9B}"/>
    <cellStyle name="Moneda 5 2 4 2 4" xfId="30713" xr:uid="{4A81A78F-43DA-4FED-A9C3-0867684CB1F4}"/>
    <cellStyle name="Moneda 5 2 4 3" xfId="16925" xr:uid="{56C911DA-987D-4A9B-A186-582FEE6D550A}"/>
    <cellStyle name="Moneda 5 2 4 3 2" xfId="35565" xr:uid="{ED402B28-CDF1-4231-93AC-37A03C697C92}"/>
    <cellStyle name="Moneda 5 2 4 4" xfId="8482" xr:uid="{208A200A-48D5-423C-A689-D46D27EAACB1}"/>
    <cellStyle name="Moneda 5 2 4 4 2" xfId="43815" xr:uid="{181ED7E8-B914-4788-B0B5-3E0D81634EE3}"/>
    <cellStyle name="Moneda 5 2 4 5" xfId="25861" xr:uid="{F2B57175-63BD-4FD6-9478-312228D5105F}"/>
    <cellStyle name="Moneda 5 2 4 6" xfId="52268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89" xr:uid="{6982083E-0416-4D96-B309-56BC54A88184}"/>
    <cellStyle name="Moneda 5 2 5 2 3" xfId="49444" xr:uid="{87787C06-FDF7-45AE-8611-F10BC0715E72}"/>
    <cellStyle name="Moneda 5 2 5 2 4" xfId="31586" xr:uid="{61FA70B0-5CB5-4876-8653-2E97AED9F54B}"/>
    <cellStyle name="Moneda 5 2 5 3" xfId="17798" xr:uid="{BE2F6D9B-A88C-4217-999F-AE3A1CCBE975}"/>
    <cellStyle name="Moneda 5 2 5 3 2" xfId="36438" xr:uid="{E2C1DE66-CB1F-4311-84D1-AAE11D838207}"/>
    <cellStyle name="Moneda 5 2 5 4" xfId="9355" xr:uid="{09D4AD83-7FAA-4213-A0B5-4F6398E3AEBD}"/>
    <cellStyle name="Moneda 5 2 5 4 2" xfId="44688" xr:uid="{A800CC20-879D-4FE5-88D1-EAA2EB768E04}"/>
    <cellStyle name="Moneda 5 2 5 5" xfId="26734" xr:uid="{9ADA3F5A-04C7-48A7-A9B7-69E4DB4AF106}"/>
    <cellStyle name="Moneda 5 2 5 6" xfId="53141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4" xr:uid="{92A45BCC-F99E-4748-A65D-3C81B328AD97}"/>
    <cellStyle name="Moneda 5 2 6 2 3" xfId="46919" xr:uid="{F85C04FB-349C-40E7-AD7E-F833B037FEC5}"/>
    <cellStyle name="Moneda 5 2 6 2 4" xfId="29061" xr:uid="{BE1E7E6A-ED87-4CF2-81D4-64D00AF8BF55}"/>
    <cellStyle name="Moneda 5 2 6 3" xfId="6830" xr:uid="{BAE4CD13-8025-4B44-B93D-75CCD52144EA}"/>
    <cellStyle name="Moneda 5 2 6 3 2" xfId="33913" xr:uid="{0ECCC5E9-4B6A-4275-AFE9-ABDA71BF19C4}"/>
    <cellStyle name="Moneda 5 2 6 4" xfId="24209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0" xr:uid="{66B1F8AB-D52A-48D1-B24C-85778895A253}"/>
    <cellStyle name="Moneda 5 2 7 3" xfId="45755" xr:uid="{2941A050-D174-4B04-B02D-D5D6167BC207}"/>
    <cellStyle name="Moneda 5 2 7 4" xfId="27897" xr:uid="{1305F5FD-0E3F-4B93-BE6B-54450D7E8C88}"/>
    <cellStyle name="Moneda 5 2 8" xfId="13915" xr:uid="{491277A5-F58C-4223-ABB5-FFB72639F31E}"/>
    <cellStyle name="Moneda 5 2 8 2" xfId="32749" xr:uid="{325B76CF-484D-4579-8B91-5EED5635D59F}"/>
    <cellStyle name="Moneda 5 2 9" xfId="5472" xr:uid="{5926386B-FB21-4C50-8D02-939548DD20C4}"/>
    <cellStyle name="Moneda 5 2 9 2" xfId="42356" xr:uid="{835BBA90-6603-4064-BA3F-94C857F7E7CA}"/>
    <cellStyle name="Moneda 5 3" xfId="831" xr:uid="{1AD53AFE-8427-40BA-9812-EE6FE585D325}"/>
    <cellStyle name="Moneda 5 3 10" xfId="50907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6" xr:uid="{03843DB5-DD97-4835-994E-661E80F887F8}"/>
    <cellStyle name="Moneda 5 3 2 2 3" xfId="47891" xr:uid="{CB61A859-AB95-4513-8E6C-8A204E39DDB5}"/>
    <cellStyle name="Moneda 5 3 2 2 4" xfId="30033" xr:uid="{67BF3E0D-4F64-4E23-9336-79FA07E7E3CB}"/>
    <cellStyle name="Moneda 5 3 2 3" xfId="16245" xr:uid="{B1B9B5E8-7687-408E-A5B2-89ED7369B622}"/>
    <cellStyle name="Moneda 5 3 2 3 2" xfId="34885" xr:uid="{10C15892-1D6C-4DD0-924F-6D1BD4C3881C}"/>
    <cellStyle name="Moneda 5 3 2 4" xfId="7802" xr:uid="{85F1E5B7-5DBF-40CF-A897-FF9A6C0D3E41}"/>
    <cellStyle name="Moneda 5 3 2 4 2" xfId="43231" xr:uid="{9A79E4A7-8B1D-4176-86C9-C230F2AFAC95}"/>
    <cellStyle name="Moneda 5 3 2 5" xfId="25181" xr:uid="{8A39ED6A-0AAF-4BA4-857E-1752B6F4F940}"/>
    <cellStyle name="Moneda 5 3 2 6" xfId="51588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0" xr:uid="{F096A7BD-5EEC-4C29-AF19-11AF67C3D0CC}"/>
    <cellStyle name="Moneda 5 3 3 2 3" xfId="48765" xr:uid="{C05811CB-9915-4E63-B6B2-C854A957BD29}"/>
    <cellStyle name="Moneda 5 3 3 2 4" xfId="30907" xr:uid="{5F649E15-D909-4554-82C9-985E22C58C62}"/>
    <cellStyle name="Moneda 5 3 3 3" xfId="17119" xr:uid="{49145CC5-E30D-45A3-81B7-987987F42A95}"/>
    <cellStyle name="Moneda 5 3 3 3 2" xfId="35759" xr:uid="{8B892CAB-6665-4643-9AB6-538AC3961AFB}"/>
    <cellStyle name="Moneda 5 3 3 4" xfId="8676" xr:uid="{04BD2456-EF04-4A7B-8806-09D1FBBCF86C}"/>
    <cellStyle name="Moneda 5 3 3 4 2" xfId="44009" xr:uid="{D6F1BB13-BDB6-46BF-B941-0E9EECB78E40}"/>
    <cellStyle name="Moneda 5 3 3 5" xfId="26055" xr:uid="{487B8DFB-0283-42C5-BB47-A5E0C7DC690F}"/>
    <cellStyle name="Moneda 5 3 3 6" xfId="52462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0" xr:uid="{0178EDBE-32B8-4D63-9F9E-B90E92787919}"/>
    <cellStyle name="Moneda 5 3 4 2 3" xfId="49735" xr:uid="{201B1A9B-3C8E-44B3-B6B0-698E3A29869C}"/>
    <cellStyle name="Moneda 5 3 4 2 4" xfId="31877" xr:uid="{453E5B0D-AE7E-49A4-8CA3-3875C8AC4459}"/>
    <cellStyle name="Moneda 5 3 4 3" xfId="18089" xr:uid="{0080AF4A-A69A-4ACA-94B5-81FA94A87670}"/>
    <cellStyle name="Moneda 5 3 4 3 2" xfId="36729" xr:uid="{E988E929-D095-41AE-89D6-4CC693CACC15}"/>
    <cellStyle name="Moneda 5 3 4 4" xfId="9646" xr:uid="{E26D78F9-A387-4A72-9A74-23B55ACEAB8D}"/>
    <cellStyle name="Moneda 5 3 4 4 2" xfId="44979" xr:uid="{53FC867A-444A-4027-B939-31054110E9E2}"/>
    <cellStyle name="Moneda 5 3 4 5" xfId="27025" xr:uid="{2A8285F4-CDCF-4B96-B87A-CDF3AEAAA2E3}"/>
    <cellStyle name="Moneda 5 3 4 6" xfId="53432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5" xr:uid="{B00078B2-1CB1-40E5-A72C-B9B47D6E73F7}"/>
    <cellStyle name="Moneda 5 3 5 2 3" xfId="47210" xr:uid="{CB529813-542A-4063-8AF4-A6F2B8E81E42}"/>
    <cellStyle name="Moneda 5 3 5 2 4" xfId="29352" xr:uid="{9E4EA23F-C701-4B81-87F7-67A60974B145}"/>
    <cellStyle name="Moneda 5 3 5 3" xfId="7121" xr:uid="{3F4DBFCA-E76F-4802-9A46-8E466D749F9B}"/>
    <cellStyle name="Moneda 5 3 5 3 2" xfId="34204" xr:uid="{D1D56E24-3968-4E83-B25A-DB87B85B08D3}"/>
    <cellStyle name="Moneda 5 3 5 4" xfId="24500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1" xr:uid="{CDF44DEB-6906-403B-8570-A38D45B39008}"/>
    <cellStyle name="Moneda 5 3 6 3" xfId="46046" xr:uid="{AC8C9E50-D0B3-4148-8CE8-23CBD54A1B13}"/>
    <cellStyle name="Moneda 5 3 6 4" xfId="28188" xr:uid="{A9CFD054-F96D-4C1E-B9A4-0B0F83E7D918}"/>
    <cellStyle name="Moneda 5 3 7" xfId="14594" xr:uid="{A3783149-DDCD-4B6B-BC05-784D2AFEDE6D}"/>
    <cellStyle name="Moneda 5 3 7 2" xfId="33040" xr:uid="{4B7D8CD8-D5F0-45B5-92E9-A1820B7E7BD2}"/>
    <cellStyle name="Moneda 5 3 8" xfId="6151" xr:uid="{20817B02-08FD-42CA-A452-65B70B8B637B}"/>
    <cellStyle name="Moneda 5 3 8 2" xfId="42647" xr:uid="{C9DEFBCC-55A1-4451-82B8-1ABEE6B2A2D6}"/>
    <cellStyle name="Moneda 5 3 9" xfId="23336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1" xr:uid="{970F8156-41C0-4EB0-B665-59079F9F6BA2}"/>
    <cellStyle name="Moneda 5 4 2 2 3" xfId="50026" xr:uid="{D6BFAC88-CEB7-4E5E-A874-9C0BFF15B100}"/>
    <cellStyle name="Moneda 5 4 2 2 4" xfId="32168" xr:uid="{64049ABE-EF83-45E3-BF7B-3633824B6743}"/>
    <cellStyle name="Moneda 5 4 2 3" xfId="18380" xr:uid="{5D9456AE-C2CF-4DD9-B2FD-250BC966E460}"/>
    <cellStyle name="Moneda 5 4 2 3 2" xfId="37020" xr:uid="{550193B9-1797-4A1B-BDEF-7EB32CEC7870}"/>
    <cellStyle name="Moneda 5 4 2 4" xfId="9937" xr:uid="{9BC042AF-C17E-457C-82F7-D87AC97EC925}"/>
    <cellStyle name="Moneda 5 4 2 4 2" xfId="45270" xr:uid="{8CAC51DA-4A3C-4C53-BB77-C361F8651ABC}"/>
    <cellStyle name="Moneda 5 4 2 5" xfId="27316" xr:uid="{F07719AE-49A4-42B7-9A2F-47D30E31F9BC}"/>
    <cellStyle name="Moneda 5 4 2 6" xfId="53723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48" xr:uid="{368CB7DE-D7A1-49F7-A9D2-FCE2F22C0077}"/>
    <cellStyle name="Moneda 5 4 3 2 3" xfId="47503" xr:uid="{889789D1-D57E-4EAB-A39A-A7E68DDA324E}"/>
    <cellStyle name="Moneda 5 4 3 2 4" xfId="29645" xr:uid="{AF32DC49-5DC6-4FEB-B53A-01BF23AB0322}"/>
    <cellStyle name="Moneda 5 4 3 3" xfId="7414" xr:uid="{B5743AAA-4F7F-40AB-A1AE-F056405E8EB0}"/>
    <cellStyle name="Moneda 5 4 3 3 2" xfId="34497" xr:uid="{C6287AE9-C412-4EA9-AFFC-95B734509066}"/>
    <cellStyle name="Moneda 5 4 3 4" xfId="24793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2" xr:uid="{1B8369F2-EC5D-457D-A5AE-DE557040B54C}"/>
    <cellStyle name="Moneda 5 4 4 3" xfId="46337" xr:uid="{FE4EF2C3-5000-41BE-8581-AACB2B2A1B3B}"/>
    <cellStyle name="Moneda 5 4 4 4" xfId="28479" xr:uid="{2F4B0CC7-F8B3-4992-94B5-E1B05FD0CDDC}"/>
    <cellStyle name="Moneda 5 4 5" xfId="14206" xr:uid="{462C4185-5A47-4A3B-94BC-1625EEF740CC}"/>
    <cellStyle name="Moneda 5 4 5 2" xfId="33331" xr:uid="{DA6BFE15-A345-4898-BCFF-550BCD39347D}"/>
    <cellStyle name="Moneda 5 4 6" xfId="5763" xr:uid="{B59D3A02-7369-4353-873C-B1A7CA310919}"/>
    <cellStyle name="Moneda 5 4 6 2" xfId="42841" xr:uid="{98275D25-F5F4-4DDC-AE20-2487A854A647}"/>
    <cellStyle name="Moneda 5 4 7" xfId="23627" xr:uid="{EA908F70-C135-4347-B411-DDA0E64D5594}"/>
    <cellStyle name="Moneda 5 4 8" xfId="51200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2" xr:uid="{434D8E3E-542F-4CA4-BFF7-F0294A8EE489}"/>
    <cellStyle name="Moneda 5 5 2 3" xfId="48377" xr:uid="{4C26FB07-FA1B-420D-839D-AD9174026A9B}"/>
    <cellStyle name="Moneda 5 5 2 4" xfId="30519" xr:uid="{CA26A730-D67F-4C63-ADA0-AC1F56C84C7D}"/>
    <cellStyle name="Moneda 5 5 3" xfId="16731" xr:uid="{861220FF-E71B-4DBC-88D9-503E73F8598F}"/>
    <cellStyle name="Moneda 5 5 3 2" xfId="35371" xr:uid="{BC07689C-6AD5-4B98-9C68-F586A415AA63}"/>
    <cellStyle name="Moneda 5 5 4" xfId="8288" xr:uid="{6846457B-8DAD-4660-B130-6E6F10DE98E2}"/>
    <cellStyle name="Moneda 5 5 4 2" xfId="43621" xr:uid="{295F8243-D6A6-453F-8028-BA8866D8F80E}"/>
    <cellStyle name="Moneda 5 5 5" xfId="25667" xr:uid="{07F26BCB-9CE9-470A-8221-82B584534890}"/>
    <cellStyle name="Moneda 5 5 6" xfId="52074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5" xr:uid="{8A378FE7-8DC2-4BA2-94BD-D8836597E10D}"/>
    <cellStyle name="Moneda 5 6 2 3" xfId="49250" xr:uid="{6D8E38D9-8355-462B-8D98-4F22FEBCFE43}"/>
    <cellStyle name="Moneda 5 6 2 4" xfId="31392" xr:uid="{C1C8FB29-3CE7-4868-BC14-1D402AA29744}"/>
    <cellStyle name="Moneda 5 6 3" xfId="17604" xr:uid="{96BC601A-ED2F-4606-8E82-A446BE596464}"/>
    <cellStyle name="Moneda 5 6 3 2" xfId="36244" xr:uid="{DFC76929-0F7F-41BF-B9EC-9179DD09E6D1}"/>
    <cellStyle name="Moneda 5 6 4" xfId="9161" xr:uid="{B2F722C0-BA74-49B8-8DF8-8BDF808A4A65}"/>
    <cellStyle name="Moneda 5 6 4 2" xfId="44494" xr:uid="{4D8C53C4-9102-480E-A432-97E216425E29}"/>
    <cellStyle name="Moneda 5 6 5" xfId="26540" xr:uid="{061238C4-6079-4601-A214-D81CE52FB412}"/>
    <cellStyle name="Moneda 5 6 6" xfId="52947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0" xr:uid="{E2C6215E-4500-486C-AE3A-F4279399DFDA}"/>
    <cellStyle name="Moneda 5 7 2 3" xfId="46725" xr:uid="{3CAB4B51-B268-4E6D-8A96-AD631558C76E}"/>
    <cellStyle name="Moneda 5 7 2 4" xfId="28867" xr:uid="{A10C7E9E-0D13-4D03-9A76-7873CFEE2484}"/>
    <cellStyle name="Moneda 5 7 3" xfId="6636" xr:uid="{BE7915FB-FF05-46E0-AB44-52BFAF6EF0BF}"/>
    <cellStyle name="Moneda 5 7 3 2" xfId="33719" xr:uid="{9495C3B4-637F-4774-9FE5-C1ADFE7A1279}"/>
    <cellStyle name="Moneda 5 7 4" xfId="24015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6" xr:uid="{49ACA701-72C4-4FBE-AF55-8BEF4BEFEFA6}"/>
    <cellStyle name="Moneda 5 8 3" xfId="45561" xr:uid="{9AB63D3F-BC80-46F9-A1C3-AEEF214A3CDE}"/>
    <cellStyle name="Moneda 5 8 4" xfId="27703" xr:uid="{345A48C1-EA0A-4058-A7C7-1FC05B57B204}"/>
    <cellStyle name="Moneda 5 9" xfId="13722" xr:uid="{0275A651-B868-49C4-A92C-44C272FCBCB6}"/>
    <cellStyle name="Moneda 5 9 2" xfId="32555" xr:uid="{27FD1FA0-5C1C-4441-8E32-3DEBD423C680}"/>
    <cellStyle name="Moneda 6" xfId="249" xr:uid="{7E284C8E-238A-438C-A820-48703380135C}"/>
    <cellStyle name="Moneda 6 10" xfId="22754" xr:uid="{D71088EC-477E-4F9E-A559-3E28693F0786}"/>
    <cellStyle name="Moneda 6 11" xfId="50325" xr:uid="{1F274F3E-C0E3-44C7-A609-F317339920D0}"/>
    <cellStyle name="Moneda 6 2" xfId="734" xr:uid="{BD7A01A2-87D5-4A1B-A5F4-D29D4F0AEC44}"/>
    <cellStyle name="Moneda 6 2 10" xfId="50810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3" xr:uid="{D8DB436B-EA5D-42F9-9E12-2EAB330705AE}"/>
    <cellStyle name="Moneda 6 2 2 2 3" xfId="47988" xr:uid="{19839558-3F90-4928-B611-4C6A07D354E9}"/>
    <cellStyle name="Moneda 6 2 2 2 4" xfId="30130" xr:uid="{9AD27F0E-7BDC-4991-83E4-1318DD3FDA68}"/>
    <cellStyle name="Moneda 6 2 2 3" xfId="16342" xr:uid="{D2C96B42-07D4-4BBC-9959-3F2B8BD075E7}"/>
    <cellStyle name="Moneda 6 2 2 3 2" xfId="34982" xr:uid="{2EDD5837-54CC-4C46-9995-634EA1890FFE}"/>
    <cellStyle name="Moneda 6 2 2 4" xfId="7899" xr:uid="{8E17D528-359A-4EA6-B684-ED366ABB7B3C}"/>
    <cellStyle name="Moneda 6 2 2 4 2" xfId="43328" xr:uid="{75D4FA1D-351B-4B1A-B57C-22EDEED94591}"/>
    <cellStyle name="Moneda 6 2 2 5" xfId="25278" xr:uid="{F58C4279-07D6-40DB-BA7B-F2D20BAA0FF9}"/>
    <cellStyle name="Moneda 6 2 2 6" xfId="51685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07" xr:uid="{FCBE840A-F910-4ABA-923E-DCB4D2F52019}"/>
    <cellStyle name="Moneda 6 2 3 2 3" xfId="48862" xr:uid="{9A488A15-10B1-4DEC-A884-34A3238F2857}"/>
    <cellStyle name="Moneda 6 2 3 2 4" xfId="31004" xr:uid="{228DACFA-26AE-4E04-BB16-10497D03EE9F}"/>
    <cellStyle name="Moneda 6 2 3 3" xfId="17216" xr:uid="{4AC703EF-5C1F-4549-A1D3-9B287178BD13}"/>
    <cellStyle name="Moneda 6 2 3 3 2" xfId="35856" xr:uid="{5C975BA9-8D20-498B-8268-7234D4F35224}"/>
    <cellStyle name="Moneda 6 2 3 4" xfId="8773" xr:uid="{DB64FF21-30EE-4FDA-9B66-213ABDC4B654}"/>
    <cellStyle name="Moneda 6 2 3 4 2" xfId="44106" xr:uid="{085F3175-D20A-4914-A702-24B33AFF9F7B}"/>
    <cellStyle name="Moneda 6 2 3 5" xfId="26152" xr:uid="{6FCD1CFE-9C19-473C-8A87-29BCEBAB23BD}"/>
    <cellStyle name="Moneda 6 2 3 6" xfId="52559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3" xr:uid="{85CBB86B-6055-4D0C-97DF-8756C07DDA00}"/>
    <cellStyle name="Moneda 6 2 4 2 3" xfId="49638" xr:uid="{8B598BDD-271E-44FD-B7DE-E8C449255EF3}"/>
    <cellStyle name="Moneda 6 2 4 2 4" xfId="31780" xr:uid="{D4B7ACD3-C090-4904-BD30-AC81D74C55D9}"/>
    <cellStyle name="Moneda 6 2 4 3" xfId="17992" xr:uid="{5E1C2B85-DB93-4BBA-ABA3-05CCF73879CF}"/>
    <cellStyle name="Moneda 6 2 4 3 2" xfId="36632" xr:uid="{D7B03BE4-92A3-4F28-95E9-D12F69A319F7}"/>
    <cellStyle name="Moneda 6 2 4 4" xfId="9549" xr:uid="{EE013E20-7E9A-4348-B596-323A4CC9405F}"/>
    <cellStyle name="Moneda 6 2 4 4 2" xfId="44882" xr:uid="{3E314962-07C5-4AE0-9362-130BF8D46E67}"/>
    <cellStyle name="Moneda 6 2 4 5" xfId="26928" xr:uid="{5F1C66F6-93CE-4631-B7EC-DA2225219138}"/>
    <cellStyle name="Moneda 6 2 4 6" xfId="53335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58" xr:uid="{C6142064-F387-492F-9806-976681D82D9E}"/>
    <cellStyle name="Moneda 6 2 5 2 3" xfId="47113" xr:uid="{C7AB4105-2B08-41F1-8D03-09BCBB8A3FA1}"/>
    <cellStyle name="Moneda 6 2 5 2 4" xfId="29255" xr:uid="{8697AFDC-F18E-4DE3-A237-D8F28237E04F}"/>
    <cellStyle name="Moneda 6 2 5 3" xfId="7024" xr:uid="{35EBE2EA-424E-4CEE-AB08-E0B6D58197C4}"/>
    <cellStyle name="Moneda 6 2 5 3 2" xfId="34107" xr:uid="{6B91B41C-4B34-4A2F-AF8E-D0B763D20A6D}"/>
    <cellStyle name="Moneda 6 2 5 4" xfId="24403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4" xr:uid="{B6B91831-A0B7-4EA0-8B85-28F4AA7C5464}"/>
    <cellStyle name="Moneda 6 2 6 3" xfId="45949" xr:uid="{66AFBC6A-53B6-4EDF-9B9D-0555F8FC26DF}"/>
    <cellStyle name="Moneda 6 2 6 4" xfId="28091" xr:uid="{195A13B1-E654-49AF-8055-435BA0FD09BA}"/>
    <cellStyle name="Moneda 6 2 7" xfId="14691" xr:uid="{0FEBABC3-7282-44E5-A3F4-F803903B5366}"/>
    <cellStyle name="Moneda 6 2 7 2" xfId="32943" xr:uid="{FB8A4947-DC6C-4A74-9430-8985B358BF29}"/>
    <cellStyle name="Moneda 6 2 8" xfId="6248" xr:uid="{591B6AD3-9C97-4D5B-A395-17D74F38D2F3}"/>
    <cellStyle name="Moneda 6 2 8 2" xfId="42550" xr:uid="{F460E8D7-0160-4EA2-B44C-13CFB448A828}"/>
    <cellStyle name="Moneda 6 2 9" xfId="23239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4" xr:uid="{F8144555-1734-4969-8147-8042DFE6C3EC}"/>
    <cellStyle name="Moneda 6 3 2 2 3" xfId="49929" xr:uid="{96A3D127-35B1-4F63-930E-B65D17F58FBD}"/>
    <cellStyle name="Moneda 6 3 2 2 4" xfId="32071" xr:uid="{69BB632D-F03C-43E6-A326-2F25D06CDFFD}"/>
    <cellStyle name="Moneda 6 3 2 3" xfId="18283" xr:uid="{8B293633-10BB-409B-AB85-5D93B55BA658}"/>
    <cellStyle name="Moneda 6 3 2 3 2" xfId="36923" xr:uid="{5B479FF6-4250-48E6-8466-8841F2378CD0}"/>
    <cellStyle name="Moneda 6 3 2 4" xfId="9840" xr:uid="{E2229DD8-A2F8-4906-B604-A398DD6A7276}"/>
    <cellStyle name="Moneda 6 3 2 4 2" xfId="45173" xr:uid="{92024A63-4440-4C88-8F41-402411D0781D}"/>
    <cellStyle name="Moneda 6 3 2 5" xfId="27219" xr:uid="{3D8D6969-48C4-4B67-AE74-B695C4962FFC}"/>
    <cellStyle name="Moneda 6 3 2 6" xfId="53626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5" xr:uid="{3457A185-B312-4674-9A32-157B2CC941B1}"/>
    <cellStyle name="Moneda 6 3 3 2 3" xfId="47600" xr:uid="{FA760B98-3C9C-4724-A3D2-176C9045A1B4}"/>
    <cellStyle name="Moneda 6 3 3 2 4" xfId="29742" xr:uid="{87D76C17-FF22-4864-86B3-D2012B6C245C}"/>
    <cellStyle name="Moneda 6 3 3 3" xfId="7511" xr:uid="{FFC81ABF-B0D6-4404-8968-EF488ED97F44}"/>
    <cellStyle name="Moneda 6 3 3 3 2" xfId="34594" xr:uid="{0420C3D2-F3E2-44DD-8105-180900C62CB4}"/>
    <cellStyle name="Moneda 6 3 3 4" xfId="24890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5" xr:uid="{0B7EABF1-DC42-4F99-9BF1-1AEEBB36CEE8}"/>
    <cellStyle name="Moneda 6 3 4 3" xfId="46240" xr:uid="{0960EDE5-5258-4F54-89F5-04B00A6B83DB}"/>
    <cellStyle name="Moneda 6 3 4 4" xfId="28382" xr:uid="{D7709913-7F9A-4AAE-B8D4-026BA53B9C88}"/>
    <cellStyle name="Moneda 6 3 5" xfId="14303" xr:uid="{5A622A18-4ACD-45D3-821E-FE1CEB398234}"/>
    <cellStyle name="Moneda 6 3 5 2" xfId="33234" xr:uid="{2A0ED520-5D65-4751-AD05-F9123DFC4FC2}"/>
    <cellStyle name="Moneda 6 3 6" xfId="5860" xr:uid="{AC0CA019-500C-4FCA-8588-BDEAE482137B}"/>
    <cellStyle name="Moneda 6 3 6 2" xfId="42744" xr:uid="{EF43FD9B-6B19-4B25-88E9-994E59A2016D}"/>
    <cellStyle name="Moneda 6 3 7" xfId="23530" xr:uid="{13B878C0-095C-4B3F-9827-5339B4AB4CF8}"/>
    <cellStyle name="Moneda 6 3 8" xfId="51297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19" xr:uid="{B1B2D73B-6C40-4AC3-886B-66B4CB52ABBA}"/>
    <cellStyle name="Moneda 6 4 2 3" xfId="48474" xr:uid="{657D3255-4E53-4F8F-A7C5-CCBB9EAF74EF}"/>
    <cellStyle name="Moneda 6 4 2 4" xfId="30616" xr:uid="{20814598-7B73-4379-AAD9-E91BA6ADA267}"/>
    <cellStyle name="Moneda 6 4 3" xfId="16828" xr:uid="{0DA67054-199F-4C6A-A7A1-26D77249B4C2}"/>
    <cellStyle name="Moneda 6 4 3 2" xfId="35468" xr:uid="{620452F6-5E54-4D14-9F36-2FB4F294D889}"/>
    <cellStyle name="Moneda 6 4 4" xfId="8385" xr:uid="{6EA72BEB-2AAF-403D-A37F-C1C680DD35F9}"/>
    <cellStyle name="Moneda 6 4 4 2" xfId="43718" xr:uid="{85C857AE-E357-4F9E-BC48-F427DCD268EE}"/>
    <cellStyle name="Moneda 6 4 5" xfId="25764" xr:uid="{1CBC33AA-5955-480C-8E93-AEC8C5ED4A81}"/>
    <cellStyle name="Moneda 6 4 6" xfId="52171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0998" xr:uid="{1FBA1102-3E4F-49E2-914A-7BA33BF08587}"/>
    <cellStyle name="Moneda 6 5 2 3" xfId="49153" xr:uid="{A3A500FF-5CEB-4C18-8A53-BF9476A47CC7}"/>
    <cellStyle name="Moneda 6 5 2 4" xfId="31295" xr:uid="{5C9341B4-0D16-4B58-A0F1-A5BBFD28C9D3}"/>
    <cellStyle name="Moneda 6 5 3" xfId="17507" xr:uid="{7370BF35-7DE1-4B95-ACE5-D7EFF9F9CF74}"/>
    <cellStyle name="Moneda 6 5 3 2" xfId="36147" xr:uid="{7E0A49C8-07A5-42EC-BF8B-7F7DCBDC378B}"/>
    <cellStyle name="Moneda 6 5 4" xfId="9064" xr:uid="{9C7AAC11-9940-4AF6-9AAA-A0AF57A74E75}"/>
    <cellStyle name="Moneda 6 5 4 2" xfId="44397" xr:uid="{C8A6383C-2DF9-4935-B62F-C610FE6FD07F}"/>
    <cellStyle name="Moneda 6 5 5" xfId="26443" xr:uid="{B333EEF6-3835-411B-9F94-4378D9E777C2}"/>
    <cellStyle name="Moneda 6 5 6" xfId="52850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3" xr:uid="{95F267A3-6DF9-4BF7-BE33-843264283695}"/>
    <cellStyle name="Moneda 6 6 2 3" xfId="46628" xr:uid="{E3BED2D7-F9A3-4F32-AFA4-4048A049F7EC}"/>
    <cellStyle name="Moneda 6 6 2 4" xfId="28770" xr:uid="{2C01114A-29BE-44A8-B59F-4257958D2780}"/>
    <cellStyle name="Moneda 6 6 3" xfId="6539" xr:uid="{B362DFAF-850D-477E-AD40-2ECC92943EB9}"/>
    <cellStyle name="Moneda 6 6 3 2" xfId="33622" xr:uid="{29742C5A-3FC8-455D-A84C-D3D07C6B80DD}"/>
    <cellStyle name="Moneda 6 6 4" xfId="23918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09" xr:uid="{16B2BF92-D2E6-47B6-AAD8-F7C3C78DDD1B}"/>
    <cellStyle name="Moneda 6 7 3" xfId="45464" xr:uid="{6B18358F-B425-40D4-80B2-4AA26E7E00BD}"/>
    <cellStyle name="Moneda 6 7 4" xfId="27606" xr:uid="{F88E8A23-80D0-4DEC-9B3E-5A2C82393F3F}"/>
    <cellStyle name="Moneda 6 8" xfId="14012" xr:uid="{30470A7E-8216-4EA4-95D6-277E5504EFC0}"/>
    <cellStyle name="Moneda 6 8 2" xfId="32458" xr:uid="{F4557F86-B4F8-4102-A4E5-F4874795FF9E}"/>
    <cellStyle name="Moneda 6 9" xfId="5569" xr:uid="{D63AE351-597A-4E48-9EFA-EC5B6B4E3481}"/>
    <cellStyle name="Moneda 6 9 2" xfId="42065" xr:uid="{92EAF099-AA33-4335-AC5A-6BF0C44ABBFF}"/>
    <cellStyle name="Moneda 7" xfId="443" xr:uid="{F0BE314D-303C-4DD6-A9E9-70487727FD92}"/>
    <cellStyle name="Moneda 7 10" xfId="50519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39" xr:uid="{708D075E-A48C-4082-BAE2-49F4336DA1AF}"/>
    <cellStyle name="Moneda 7 2 2 3" xfId="47794" xr:uid="{6011BD37-C6E6-42EF-AFE2-4E19BAFCF715}"/>
    <cellStyle name="Moneda 7 2 2 4" xfId="29936" xr:uid="{B5A8425B-DC6B-4969-A400-B1868C63B389}"/>
    <cellStyle name="Moneda 7 2 3" xfId="16148" xr:uid="{C09585EF-1DF1-4BC0-979D-32EFFBEF4DDF}"/>
    <cellStyle name="Moneda 7 2 3 2" xfId="34788" xr:uid="{3BECBFED-2D50-4C09-8295-1C2F9659BEB2}"/>
    <cellStyle name="Moneda 7 2 4" xfId="7705" xr:uid="{3CA0C3F8-AEB2-4FDA-8EBC-35F88B345914}"/>
    <cellStyle name="Moneda 7 2 4 2" xfId="43134" xr:uid="{ABBB8B40-D460-4F71-ACC4-C132E8080CA2}"/>
    <cellStyle name="Moneda 7 2 5" xfId="25084" xr:uid="{0D76E49F-DFB7-497A-B572-564926DD491D}"/>
    <cellStyle name="Moneda 7 2 6" xfId="51491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3" xr:uid="{11B08B15-D7D5-4601-9F4D-7BE547D980DC}"/>
    <cellStyle name="Moneda 7 3 2 3" xfId="48668" xr:uid="{24A4ED45-1077-419B-835C-7191EF3DB207}"/>
    <cellStyle name="Moneda 7 3 2 4" xfId="30810" xr:uid="{11B6D698-5E23-4AB1-90F5-AED2C94F5313}"/>
    <cellStyle name="Moneda 7 3 3" xfId="17022" xr:uid="{A4B19BA5-D14C-4BAC-816F-A6B21997A145}"/>
    <cellStyle name="Moneda 7 3 3 2" xfId="35662" xr:uid="{6347211C-6654-4106-ABBF-16C16FEFC047}"/>
    <cellStyle name="Moneda 7 3 4" xfId="8579" xr:uid="{56BADFAC-7FE7-4A7E-BFEF-965133F2E331}"/>
    <cellStyle name="Moneda 7 3 4 2" xfId="43912" xr:uid="{85D926B7-78FF-4AC3-87EE-A26556772923}"/>
    <cellStyle name="Moneda 7 3 5" xfId="25958" xr:uid="{B7D27B87-4B6C-4EB3-ABC7-B7D8A105489E}"/>
    <cellStyle name="Moneda 7 3 6" xfId="52365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2" xr:uid="{8B8B5AB1-ECA4-4EDA-BAEE-A06E53859EB7}"/>
    <cellStyle name="Moneda 7 4 2 3" xfId="49347" xr:uid="{346A3649-71CC-402A-8B7F-04C19CB0B3C3}"/>
    <cellStyle name="Moneda 7 4 2 4" xfId="31489" xr:uid="{A6A8D95B-E5AA-48F6-A769-656EC6578092}"/>
    <cellStyle name="Moneda 7 4 3" xfId="17701" xr:uid="{F3AED5E0-1927-4178-84D9-992CEC745CBB}"/>
    <cellStyle name="Moneda 7 4 3 2" xfId="36341" xr:uid="{B9FA1C6F-6801-43BC-B6AD-BBA3E99BB5FA}"/>
    <cellStyle name="Moneda 7 4 4" xfId="9258" xr:uid="{ED95E734-47CF-4D3C-A6AA-20B253FC2E40}"/>
    <cellStyle name="Moneda 7 4 4 2" xfId="44591" xr:uid="{C16E81DE-DEFD-48D4-8D6B-0ECD913E5CBD}"/>
    <cellStyle name="Moneda 7 4 5" xfId="26637" xr:uid="{1F092B5B-79F7-4800-80B3-4E69F2E57440}"/>
    <cellStyle name="Moneda 7 4 6" xfId="53044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67" xr:uid="{A7589E01-CBAA-41AC-AE75-5E750A1072D2}"/>
    <cellStyle name="Moneda 7 5 2 3" xfId="46822" xr:uid="{87F948DE-EFB7-4A91-A757-4314398D562A}"/>
    <cellStyle name="Moneda 7 5 2 4" xfId="28964" xr:uid="{54A26CDF-9F44-46F2-9FA2-5C911DDEB0D9}"/>
    <cellStyle name="Moneda 7 5 3" xfId="6733" xr:uid="{2F1C0F2E-6900-49F5-AE14-EAC5FB31532E}"/>
    <cellStyle name="Moneda 7 5 3 2" xfId="33816" xr:uid="{525B6565-8BC5-4458-B522-EC1ADE687F21}"/>
    <cellStyle name="Moneda 7 5 4" xfId="24112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3" xr:uid="{444C6108-0B2F-46AF-945E-4A25B9359CA5}"/>
    <cellStyle name="Moneda 7 6 3" xfId="45658" xr:uid="{69140B0C-124E-4AB8-B3A3-9556F8C11744}"/>
    <cellStyle name="Moneda 7 6 4" xfId="27800" xr:uid="{DF98C1C0-4864-4062-9298-E2965C5B3A68}"/>
    <cellStyle name="Moneda 7 7" xfId="14497" xr:uid="{22BC560B-6902-4DC4-8DE3-36C06C6FA7A2}"/>
    <cellStyle name="Moneda 7 7 2" xfId="32652" xr:uid="{7E86B4D7-3BB5-46E2-AF8B-D0703F309390}"/>
    <cellStyle name="Moneda 7 8" xfId="6054" xr:uid="{C118CAEF-1A90-4C85-AFE1-683BE16E8DC3}"/>
    <cellStyle name="Moneda 7 8 2" xfId="42259" xr:uid="{8CDBF6AF-DD10-4EBC-B29F-09D2F3AD0154}"/>
    <cellStyle name="Moneda 7 9" xfId="22948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5" xr:uid="{FE7E0876-872B-49FC-977D-8AF1D55487A3}"/>
    <cellStyle name="Moneda 8 2 2 3" xfId="48280" xr:uid="{B0A38AA6-0418-46F9-A1B4-F68ABF220BFA}"/>
    <cellStyle name="Moneda 8 2 2 4" xfId="30422" xr:uid="{3EC79F39-2076-45A9-9611-A58917B5C037}"/>
    <cellStyle name="Moneda 8 2 3" xfId="16634" xr:uid="{F13309E7-93CB-4DF8-BDD4-8A67EE6D611D}"/>
    <cellStyle name="Moneda 8 2 3 2" xfId="35274" xr:uid="{64A19A44-697B-4C33-AD1D-D38322142E8E}"/>
    <cellStyle name="Moneda 8 2 4" xfId="8191" xr:uid="{76BD5495-A4A2-4E26-A5E5-503DB0B57701}"/>
    <cellStyle name="Moneda 8 2 4 2" xfId="43524" xr:uid="{5B2E98CA-CE67-45ED-A14E-35A9C0394134}"/>
    <cellStyle name="Moneda 8 2 5" xfId="25570" xr:uid="{4D85E4E1-29F7-4344-A98C-713893406550}"/>
    <cellStyle name="Moneda 8 2 6" xfId="51977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6" xr:uid="{9C5A3C1C-E942-481C-9C87-7B91469D4EE9}"/>
    <cellStyle name="Moneda 8 3 2 3" xfId="49541" xr:uid="{9E8F250C-373B-42FB-A6CB-9D2D657AF60F}"/>
    <cellStyle name="Moneda 8 3 2 4" xfId="31683" xr:uid="{3FDEBB23-E5A2-4D2B-A3DD-C6E407397B84}"/>
    <cellStyle name="Moneda 8 3 3" xfId="17895" xr:uid="{5152C634-72CD-4729-90CC-E7AF0FDAAC9F}"/>
    <cellStyle name="Moneda 8 3 3 2" xfId="36535" xr:uid="{CD5FA3D3-F141-4AD4-B92F-184B39B72FCC}"/>
    <cellStyle name="Moneda 8 3 4" xfId="9452" xr:uid="{1EA34F9B-83A2-435D-B477-CFB32DDA7C73}"/>
    <cellStyle name="Moneda 8 3 4 2" xfId="44785" xr:uid="{E5FEA924-CCB1-4C71-BCCB-CB3B3F2C3E6E}"/>
    <cellStyle name="Moneda 8 3 5" xfId="26831" xr:uid="{B55ED428-DA6C-48F3-9F41-7443E979067B}"/>
    <cellStyle name="Moneda 8 3 6" xfId="53238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1" xr:uid="{134BB815-8589-4CCE-BCC3-2D43A5B1F955}"/>
    <cellStyle name="Moneda 8 4 2 3" xfId="47016" xr:uid="{6AAA7CA7-27E9-4B14-A53E-2A827199297C}"/>
    <cellStyle name="Moneda 8 4 2 4" xfId="29158" xr:uid="{8C10EB22-F5C7-4430-AAD0-1C590657F4D5}"/>
    <cellStyle name="Moneda 8 4 3" xfId="6927" xr:uid="{34A4625A-652B-4538-AFFC-72604CC2C196}"/>
    <cellStyle name="Moneda 8 4 3 2" xfId="34010" xr:uid="{35961E96-0F43-4E0E-AC9F-82B916D43539}"/>
    <cellStyle name="Moneda 8 4 4" xfId="24306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697" xr:uid="{7DF1DBF4-7399-48A6-AE2C-CF8387E091FE}"/>
    <cellStyle name="Moneda 8 5 3" xfId="45852" xr:uid="{0F3425BC-E8E0-4BB3-9C36-6C7D5535AE29}"/>
    <cellStyle name="Moneda 8 5 4" xfId="27994" xr:uid="{24C665B5-9725-4121-8D02-01BFF85B49E0}"/>
    <cellStyle name="Moneda 8 6" xfId="14109" xr:uid="{9468EDDC-9D11-4E43-921D-654A0C2B03CC}"/>
    <cellStyle name="Moneda 8 6 2" xfId="32846" xr:uid="{FBE6D900-7E8E-4147-A1EC-C139921624C1}"/>
    <cellStyle name="Moneda 8 7" xfId="5666" xr:uid="{84AAB52E-A929-4962-8831-C6E7FC569D77}"/>
    <cellStyle name="Moneda 8 7 2" xfId="42453" xr:uid="{8F02A4EF-34AA-4ADE-9B6E-321B08663675}"/>
    <cellStyle name="Moneda 8 8" xfId="23142" xr:uid="{C3628742-BF72-416A-9C5A-5AE88A2B8A30}"/>
    <cellStyle name="Moneda 8 9" xfId="50713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77" xr:uid="{F8159FF9-7F6C-4D46-BDF8-89F41BB0FFAA}"/>
    <cellStyle name="Moneda 9 2 2 3" xfId="49832" xr:uid="{59E8E1EA-C01F-44B5-90CE-185E1D62CBFC}"/>
    <cellStyle name="Moneda 9 2 2 4" xfId="31974" xr:uid="{85A04706-D41A-4228-901F-748961326272}"/>
    <cellStyle name="Moneda 9 2 3" xfId="18186" xr:uid="{7CF47E6D-CC21-4058-9D97-74956513A77A}"/>
    <cellStyle name="Moneda 9 2 3 2" xfId="36826" xr:uid="{C9451F53-4DD9-4EF0-844B-68879DFF8F24}"/>
    <cellStyle name="Moneda 9 2 4" xfId="9743" xr:uid="{8EFCE729-5BBE-4D60-9706-9617422FD8A5}"/>
    <cellStyle name="Moneda 9 2 4 2" xfId="45076" xr:uid="{156A0A02-528B-49C2-B4AA-05E82602F1CE}"/>
    <cellStyle name="Moneda 9 2 5" xfId="27122" xr:uid="{0A7D4F9F-E3B0-4B7B-990C-12913235598A}"/>
    <cellStyle name="Moneda 9 2 6" xfId="53529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6" xr:uid="{DB0C65C5-6300-477A-B424-338F28AFC456}"/>
    <cellStyle name="Moneda 9 3 2 3" xfId="46531" xr:uid="{D4E834E9-2CBD-47A7-99FA-47BF02D425EF}"/>
    <cellStyle name="Moneda 9 3 2 4" xfId="28673" xr:uid="{BBEF4E8C-EF49-400F-8794-B9EA170C393D}"/>
    <cellStyle name="Moneda 9 3 3" xfId="10034" xr:uid="{1C17EF17-76B2-4F6A-AEEF-D0CD662974A0}"/>
    <cellStyle name="Moneda 9 3 3 2" xfId="33525" xr:uid="{52DFEDAF-0D3E-4BD8-A4AD-3F892AE68BFF}"/>
    <cellStyle name="Moneda 9 3 4" xfId="23821" xr:uid="{4869F92D-E13E-44DD-8530-8C85AD765A0B}"/>
    <cellStyle name="Moneda 9 4" xfId="14885" xr:uid="{7597BE84-6E0A-45CD-A8F4-251146F30D08}"/>
    <cellStyle name="Moneda 9 4 2" xfId="37988" xr:uid="{6181933D-C226-407B-8F19-1CD3006EC3A2}"/>
    <cellStyle name="Moneda 9 4 3" xfId="46143" xr:uid="{63D5437E-97C2-463B-B4B1-CCEC5D9DB48E}"/>
    <cellStyle name="Moneda 9 4 4" xfId="28285" xr:uid="{6ADEAB73-F862-4807-9871-BA957411EC67}"/>
    <cellStyle name="Moneda 9 5" xfId="6442" xr:uid="{0273FC5C-5FD3-492A-A362-162CB2E63F01}"/>
    <cellStyle name="Moneda 9 5 2" xfId="33137" xr:uid="{CE0A27FE-7CD6-435B-848E-0A37C5F05A73}"/>
    <cellStyle name="Moneda 9 6" xfId="23433" xr:uid="{438C6628-B730-4672-8F78-E6B97935E5B1}"/>
    <cellStyle name="Moneda 9 7" xfId="50228" xr:uid="{8D32D7FF-E99D-4D40-8089-58E944A5463B}"/>
    <cellStyle name="neu" xfId="22097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5" xr:uid="{C37121E0-270D-498D-8B69-E733F7F9CA22}"/>
    <cellStyle name="Neutral 3" xfId="22357" xr:uid="{5089F80C-3E71-4B31-8DE5-F0BB57A83A5F}"/>
    <cellStyle name="No-definido" xfId="22190" xr:uid="{E0CB9632-291F-424F-A8FB-AFEE9590D7FA}"/>
    <cellStyle name="Normal" xfId="0" builtinId="0"/>
    <cellStyle name="Normal 10" xfId="22066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79" xr:uid="{1DB41D85-156A-40F4-958F-2FA72E11886F}"/>
    <cellStyle name="Normal 12" xfId="22449" xr:uid="{A165CE87-1ECF-4FA9-AC37-2374280B23EB}"/>
    <cellStyle name="Normal 13" xfId="22154" xr:uid="{30C37AEB-5526-41A8-B6A4-0E9F410AB5C5}"/>
    <cellStyle name="Normal 13 2 2" xfId="22322" xr:uid="{D96C557B-2DBA-47D1-8AC9-147096AE0961}"/>
    <cellStyle name="Normal 138" xfId="845" xr:uid="{C49CF7E5-9C35-4545-AFC4-F8C0965ED37F}"/>
    <cellStyle name="Normal 14" xfId="22031" xr:uid="{8B74BE45-C468-4076-8E47-68ADEAB72B88}"/>
    <cellStyle name="Normal 15" xfId="22410" xr:uid="{F378C250-776B-4633-BD3D-FDD43D8535C9}"/>
    <cellStyle name="Normal 16" xfId="22537" xr:uid="{0DD39883-B4C2-4883-908E-A48CC6E70A3F}"/>
    <cellStyle name="Normal 17" xfId="22246" xr:uid="{1B834709-DB58-4851-8079-EBD8D99FE827}"/>
    <cellStyle name="Normal 18" xfId="22120" xr:uid="{6ADF1B82-1DCF-4BA8-9535-073587FFB93F}"/>
    <cellStyle name="Normal 19" xfId="22381" xr:uid="{CE72358E-EE8A-4CB9-8E79-6D654A32C3E8}"/>
    <cellStyle name="Normal 2" xfId="2" xr:uid="{756F32F2-6097-4C14-A2D6-7E4D9E2A5328}"/>
    <cellStyle name="Normal 2 10" xfId="53730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6" xr:uid="{5AE8FC33-AA5C-4FA0-8C9F-883AEA23C4C4}"/>
    <cellStyle name="Normal 2 2 3" xfId="22509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5" xr:uid="{3A4D5E21-2460-4F7D-AB29-72F713430898}"/>
    <cellStyle name="Normal 2 3 3" xfId="22479" xr:uid="{A24E448E-9D04-48AD-A48E-174BBBDDD973}"/>
    <cellStyle name="Normal 2 3 4" xfId="22091" xr:uid="{D2AADE7C-5792-4EDA-82C3-65E00701EC13}"/>
    <cellStyle name="Normal 2 4" xfId="5002" xr:uid="{73C81697-65DF-4ACF-A214-F3F2CA384229}"/>
    <cellStyle name="Normal 2 4 2" xfId="22350" xr:uid="{B9BA4F6B-23DC-4385-814C-C6F63D5D796F}"/>
    <cellStyle name="Normal 2 4 3" xfId="22182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8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6" xr:uid="{A175C63C-8028-42DE-A27A-74ABAFC33A55}"/>
    <cellStyle name="Normal 20" xfId="22464" xr:uid="{DE42D317-AC73-4D4E-8AC4-D417334558AA}"/>
    <cellStyle name="Normal 21" xfId="22168" xr:uid="{7B0F539B-03C5-4246-99B0-09F180CA7A92}"/>
    <cellStyle name="Normal 22" xfId="22335" xr:uid="{6A89368F-8818-4113-8E29-AB02EB47AFBB}"/>
    <cellStyle name="Normal 23" xfId="22044" xr:uid="{028F5542-C93A-443A-96DF-0E04C4F20CD3}"/>
    <cellStyle name="Normal 24" xfId="22392" xr:uid="{D3DCC99A-C40C-4344-B417-D901C5456761}"/>
    <cellStyle name="Normal 25" xfId="22520" xr:uid="{9CDFE240-EEA1-4A1D-B550-5D16BEB82274}"/>
    <cellStyle name="Normal 26" xfId="22229" xr:uid="{EC5E1F7B-23F9-4C99-9DD1-2DFD78A0E7FC}"/>
    <cellStyle name="Normal 27" xfId="22103" xr:uid="{C08162F4-6095-4F19-998B-2B03ADECD4CA}"/>
    <cellStyle name="Normal 28" xfId="22364" xr:uid="{DF9E6D62-F1DF-44AA-A46F-6B1C608B9C0B}"/>
    <cellStyle name="Normal 29" xfId="22492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4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398" xr:uid="{B7AF78B6-B828-4F69-B929-AE0118A5CA4D}"/>
    <cellStyle name="Normal 3 3 4" xfId="22311" xr:uid="{17B55413-4857-440E-83CE-6DC43CE8520C}"/>
    <cellStyle name="Normal 3 4" xfId="4914" xr:uid="{3430CF1F-666A-4BD8-8934-78061D531EA0}"/>
    <cellStyle name="Normal 3 4 2" xfId="22235" xr:uid="{3ED68AC1-8B52-407D-A746-AB15814195FB}"/>
    <cellStyle name="Normal 3 4 3" xfId="22109" xr:uid="{9AF2EC75-ED3F-4C74-B7B0-BFD9EEE8CB9C}"/>
    <cellStyle name="Normal 3 4 4" xfId="22526" xr:uid="{AFBE747A-6729-4E72-AF06-17A09327C573}"/>
    <cellStyle name="Normal 3 5" xfId="22370" xr:uid="{1B23C5AE-51B3-46EB-9F8A-1FA1019993B2}"/>
    <cellStyle name="Normal 3 5 2" xfId="22498" xr:uid="{D2058C97-2D74-4E9F-8E51-415DAF69A8AF}"/>
    <cellStyle name="Normal 3 6" xfId="22205" xr:uid="{582476A6-1177-427F-8585-14FF3DDA349B}"/>
    <cellStyle name="Normal 3 7" xfId="22198" xr:uid="{98657100-25D6-4859-B333-457DAE35A9B3}"/>
    <cellStyle name="Normal 3_Calculos" xfId="22080" xr:uid="{C871476E-3D10-4E3D-9E6D-7EE18D5D4DB8}"/>
    <cellStyle name="Normal 30" xfId="22341" xr:uid="{707D779A-04EC-4A1F-A295-367B20664EB7}"/>
    <cellStyle name="Normal 31" xfId="22470" xr:uid="{C7807089-7623-4201-A141-61F0DB84B45A}"/>
    <cellStyle name="Normal 32" xfId="22173" xr:uid="{7BDBB7B8-0F84-428B-92E4-4F037C77748D}"/>
    <cellStyle name="Normal 33" xfId="22426" xr:uid="{53311E35-FEAA-4822-BDA3-7AD38007BC43}"/>
    <cellStyle name="Normal 34" xfId="22552" xr:uid="{40A6CD97-8B76-47C6-874E-4101F3CA6C9E}"/>
    <cellStyle name="Normal 35" xfId="22260" xr:uid="{1C45A2EB-ACEF-4B78-932F-514D2002C7B5}"/>
    <cellStyle name="Normal 36" xfId="22134" xr:uid="{13848C9D-A7A6-4D83-B358-96AB7616197E}"/>
    <cellStyle name="Normal 37" xfId="22050" xr:uid="{1FCC3DEF-177C-4263-A63D-E9231D99D2C8}"/>
    <cellStyle name="Normal 38" xfId="22287" xr:uid="{A87ED032-50E9-4BCD-9B51-AA1809FABDEB}"/>
    <cellStyle name="Normal 39" xfId="22455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5" xr:uid="{4C2C7A53-E5D8-4EA4-8973-0D60A558FF96}"/>
    <cellStyle name="Normal 4 2 3" xfId="22326" xr:uid="{1D09FBE3-A2F8-40C3-A6A7-23DDB40B5ECE}"/>
    <cellStyle name="Normal 4 3" xfId="22415" xr:uid="{F7A17572-A94B-4124-9D73-2ACC8A9A9663}"/>
    <cellStyle name="Normal 4 4" xfId="22159" xr:uid="{66EA3BCA-D135-4D14-A9F6-ADA099435194}"/>
    <cellStyle name="Normal 4_Calculos" xfId="22542" xr:uid="{D092F530-BF44-4E5B-88AD-16A87EE2BF2C}"/>
    <cellStyle name="Normal 40" xfId="22473" xr:uid="{CC600E80-B10E-4EE3-A84A-F7A5A06E89A3}"/>
    <cellStyle name="Normal 41" xfId="22283" xr:uid="{E36670E9-5C40-4F5D-AF84-1CC02352D5F9}"/>
    <cellStyle name="Normal 42" xfId="22259" xr:uid="{0427A05A-2969-4D81-87B8-D75209B7CC82}"/>
    <cellStyle name="Normal 43" xfId="22133" xr:uid="{AAE13F69-90CA-4229-A987-85C8513760AB}"/>
    <cellStyle name="Normal 44" xfId="22049" xr:uid="{F225D7A9-4E7C-4B83-9120-DE055C8DD77F}"/>
    <cellStyle name="Normal 45" xfId="22286" xr:uid="{731F5F95-F73E-4A6E-9611-64690F2B9F28}"/>
    <cellStyle name="Normal 46" xfId="22454" xr:uid="{16CE3E3A-CF95-46CA-9790-EAE5A64DE319}"/>
    <cellStyle name="Normal 47" xfId="22158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4" xr:uid="{2927D676-4E84-4C30-BB9B-D9AE0D924E4E}"/>
    <cellStyle name="Normal 5 4" xfId="22250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1" xr:uid="{352ECF22-307F-4CBC-8827-34AF99B39949}"/>
    <cellStyle name="Normal 7" xfId="22208" xr:uid="{E16E183A-B12A-49A0-9BAC-922877A6EB78}"/>
    <cellStyle name="Normal 7 2" xfId="22083" xr:uid="{89875101-A713-478B-9D4E-CA3345BD6A1A}"/>
    <cellStyle name="Normal 7 3" xfId="21991" xr:uid="{5DE5B7FF-C219-4CBF-BDFF-66E31BEE2AAC}"/>
    <cellStyle name="Normal 74" xfId="22277" xr:uid="{B558801D-1A92-4BD3-9AD8-C6C265071500}"/>
    <cellStyle name="Normal 75" xfId="22447" xr:uid="{414E3C34-B0A3-41CB-A02B-846433C9F6AA}"/>
    <cellStyle name="Normal 76" xfId="22152" xr:uid="{E4846358-B745-42A2-A859-57E38B4DA2C8}"/>
    <cellStyle name="Normal 77" xfId="22320" xr:uid="{D0A9B9D9-F928-4A2B-ABD4-84327C032482}"/>
    <cellStyle name="Normal 78" xfId="22029" xr:uid="{2098D591-67B7-48D7-B141-04A247F6A2D3}"/>
    <cellStyle name="Normal 79" xfId="22408" xr:uid="{E3AE80C6-2622-40D5-A58B-233A827A6333}"/>
    <cellStyle name="Normal 8" xfId="22535" xr:uid="{50A39CFE-56F7-44E6-A6DA-BC1491907CF6}"/>
    <cellStyle name="Normal 8 2" xfId="5011" xr:uid="{020AE2EF-0864-4113-BD15-76877AAB5E6C}"/>
    <cellStyle name="Normal 80" xfId="22244" xr:uid="{4EB7BC23-9DF3-4A56-935B-573C663D7EB3}"/>
    <cellStyle name="Normal 81" xfId="22118" xr:uid="{68861937-E96F-471C-98EC-AB64C6BD403F}"/>
    <cellStyle name="Normal 9" xfId="22384" xr:uid="{84355209-7144-49E7-AAE0-C3ACB0359062}"/>
    <cellStyle name="Normal 9 2" xfId="5012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3" builtinId="10" customBuiltin="1"/>
    <cellStyle name="Notas 2" xfId="22513" xr:uid="{D7B7E3F5-95B1-4100-BB6F-1E59FC6F6D1D}"/>
    <cellStyle name="Notas 2 7" xfId="4915" xr:uid="{22E3BFCB-78BA-4EEF-921D-AC5436FD83A7}"/>
    <cellStyle name="Notas 3" xfId="22221" xr:uid="{26C47F1A-C05D-40DC-A5D7-98A7BF3E3AA5}"/>
    <cellStyle name="Note 2" xfId="5013" xr:uid="{A7EF1F00-CF86-43F9-BEC4-7615F00C8158}"/>
    <cellStyle name="Note 2 2" xfId="5014" xr:uid="{BFF2957F-D21E-4EDD-B04A-8FC5ED08926A}"/>
    <cellStyle name="Note 2 2 2" xfId="22353" xr:uid="{342631D9-F0B5-4B8E-B9F7-3AB4D2097042}"/>
    <cellStyle name="Note 2 3" xfId="22185" xr:uid="{495DD2E2-9B12-41E4-B073-E2AB2B33E7C5}"/>
    <cellStyle name="Œ…‹æØ‚è [0.00]_PRODUCT DETAIL Q1" xfId="22095" xr:uid="{0A5B5B5C-409C-492C-9393-0A1A76AF19EC}"/>
    <cellStyle name="Œ…‹æØ‚è_PRODUCT DETAIL Q1" xfId="22299" xr:uid="{EA625C89-98C6-41C0-AC3A-7D4C41191FDF}"/>
    <cellStyle name="orh" xfId="5031" xr:uid="{82EF08CE-FBF1-4F46-B3E3-F0F9D1BFA143}"/>
    <cellStyle name="orh 2" xfId="5046" xr:uid="{A62F120B-CBB9-4BA1-9098-175198FD9C74}"/>
    <cellStyle name="orh 2 2" xfId="22187" xr:uid="{3FF80248-3D59-4952-B45B-B37DDAC46F9C}"/>
    <cellStyle name="orh 3" xfId="5066" xr:uid="{687AEB69-16CB-4730-A286-2EE68FE42F87}"/>
    <cellStyle name="orh 3 2" xfId="22453" xr:uid="{3657D90C-5857-46E8-A892-C2FA7EFDF952}"/>
    <cellStyle name="orh 4" xfId="5074" xr:uid="{9DD61095-72A9-46BC-BB52-8DE5327F4141}"/>
    <cellStyle name="orh 4 2" xfId="22373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1" xr:uid="{A35A9DAB-9C3D-4D36-9A56-EE6775A91CB6}"/>
    <cellStyle name="Percent 10" xfId="22355" xr:uid="{401E46A5-70F8-4CDB-B437-9404273ACEBC}"/>
    <cellStyle name="Percent 2" xfId="22064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2" xr:uid="{84DD3D54-ED48-4998-B3EC-EDA7ED842FFC}"/>
    <cellStyle name="Porcentaje 2 3 2" xfId="22441" xr:uid="{0A479B97-66B4-4E47-B8D8-0F1CE0DF963F}"/>
    <cellStyle name="Porcentaje 3" xfId="22147" xr:uid="{6ABEC273-342B-4A4C-B688-623EA3916F62}"/>
    <cellStyle name="Porcentaje 3 2" xfId="22314" xr:uid="{C4C6AB35-46FB-4E0B-9EF8-6664473B395D}"/>
    <cellStyle name="Porcentaje 4" xfId="22023" xr:uid="{0A1C48B2-E95E-4725-A18E-8E6E8E747340}"/>
    <cellStyle name="Porcentaje 4 2" xfId="22401" xr:uid="{2B0E0765-D290-41D7-A606-6894746B8F19}"/>
    <cellStyle name="Porcentaje 5" xfId="22529" xr:uid="{3E1D1142-F2CF-4E0C-B91C-396A389E5E67}"/>
    <cellStyle name="Porcentaje 6" xfId="22238" xr:uid="{5547FFC6-2C9C-4F62-A174-E1990FD21B37}"/>
    <cellStyle name="Porcentaje 7" xfId="22112" xr:uid="{F2B4576E-4F32-4695-BF5A-B2AE1101FC36}"/>
    <cellStyle name="Porcentaje 8" xfId="21981" xr:uid="{75A771CC-E8C2-4B57-BF19-81861513EE00}"/>
    <cellStyle name="Porcentual 2" xfId="22379" xr:uid="{7A74E430-F6CC-4E13-BECB-A8BA640B32C1}"/>
    <cellStyle name="Porcentual 2 2" xfId="22507" xr:uid="{4AA7FD7B-0A1C-45C1-B3EE-91360840932A}"/>
    <cellStyle name="Porcentual 3" xfId="22214" xr:uid="{9AC5B1A7-C39C-490F-9D16-45C760382C88}"/>
    <cellStyle name="Porcentual 4" xfId="22089" xr:uid="{B0165F68-3BB3-4909-9C91-0244AE105679}"/>
    <cellStyle name="producto" xfId="22293" xr:uid="{DF727AC1-E405-4FDF-B603-4B40FD7DC4B1}"/>
    <cellStyle name="producto 2" xfId="22425" xr:uid="{62F22879-E6A3-46F5-A988-6470828C214B}"/>
    <cellStyle name="Prozent 2" xfId="22477" xr:uid="{5A3022DC-7289-45C7-A984-EF9C2CC9B25E}"/>
    <cellStyle name="Prozent 2 2" xfId="22180" xr:uid="{6CA41D4E-DFB1-4675-93E8-C62CB7F36582}"/>
    <cellStyle name="Prozent 3" xfId="22348" xr:uid="{9471250E-AAFD-437E-887E-CC49C790B6B6}"/>
    <cellStyle name="Result" xfId="53734" xr:uid="{34742ABA-0A56-476C-A136-1B4EA67B501D}"/>
    <cellStyle name="Result2" xfId="53735" xr:uid="{BE8E3715-D6C0-4BF9-ABF7-87C0DCBB8F92}"/>
    <cellStyle name="rh" xfId="5030" xr:uid="{816E7521-0733-4E9F-9CDD-81DE440ACF93}"/>
    <cellStyle name="rh 2" xfId="5047" xr:uid="{E1787231-492B-4EE9-8B36-6F1C7077BC8A}"/>
    <cellStyle name="rh 2 2" xfId="22429" xr:uid="{1CD38581-469E-484D-AB3A-12C0BE3419CD}"/>
    <cellStyle name="rh 3" xfId="5065" xr:uid="{8F84FDDE-AC1D-4849-B15E-45AF34F0FD6F}"/>
    <cellStyle name="rh 3 2" xfId="22555" xr:uid="{E1CC130C-522B-4CAA-A921-2DA7C57EDC43}"/>
    <cellStyle name="rh 4" xfId="5073" xr:uid="{99C1328C-65CD-4520-83E5-14C444E6F852}"/>
    <cellStyle name="RM" xfId="22263" xr:uid="{B0831E25-A35E-4EA5-A109-74D7A4A24B6D}"/>
    <cellStyle name="Salida" xfId="38" builtinId="21" customBuiltin="1"/>
    <cellStyle name="Salida 2" xfId="22137" xr:uid="{57FF0172-D928-4188-B164-4F6EBD710166}"/>
    <cellStyle name="SAPBEXchaText" xfId="21998" xr:uid="{711ED4E0-41AC-4787-991C-221AD5748AC1}"/>
    <cellStyle name="SAPBEXHLevel2" xfId="22304" xr:uid="{EDAE4F14-C2FC-4E2D-B78F-3834409E1E84}"/>
    <cellStyle name="SAPBEXHLevel2 2" xfId="22458" xr:uid="{9C89DE83-D058-4FAB-AB81-A9AB69A582B9}"/>
    <cellStyle name="SAPBEXHLevel2 2 2" xfId="22162" xr:uid="{9D8CFD16-86C9-4204-AEC2-C661A8C7ACED}"/>
    <cellStyle name="SAPBEXHLevel2 2 2 2" xfId="22329" xr:uid="{9D10D162-A339-467B-A015-2FD6DD28077A}"/>
    <cellStyle name="SAPBEXHLevel2 2 2 2 2" xfId="22038" xr:uid="{5844E92C-A5E2-4800-BF18-5DB2952F7F67}"/>
    <cellStyle name="SAPBEXHLevel2 2 2 3" xfId="22418" xr:uid="{5D2101C0-0CAB-4F9A-8F65-2954DF8D0989}"/>
    <cellStyle name="SAPBEXHLevel2 2 2 4" xfId="22545" xr:uid="{0ABDCC72-AF51-4257-BD6F-F38F4ADE7C27}"/>
    <cellStyle name="SAPBEXHLevel2 2 3" xfId="22253" xr:uid="{EBE23046-F9DF-4787-81DA-DD46C2626DAB}"/>
    <cellStyle name="SAPBEXHLevel2 2 3 2" xfId="22126" xr:uid="{E2BC96C2-E2E8-463D-A2F5-73AEF6158AB7}"/>
    <cellStyle name="SAPBEXHLevel2 2 4" xfId="22390" xr:uid="{F9F0A33C-FCDC-437A-8075-6D1F2D2EF237}"/>
    <cellStyle name="SAPBEXHLevel2 2 5" xfId="22519" xr:uid="{91EC72FF-DB38-4E09-9C5B-41C6946D699D}"/>
    <cellStyle name="SAPBEXHLevel2 3" xfId="22227" xr:uid="{A379EF38-D795-4F61-A774-A77B03CA6850}"/>
    <cellStyle name="SAPBEXHLevel2 3 2" xfId="22102" xr:uid="{7001EEA3-EA39-4AD8-B9B9-422431867392}"/>
    <cellStyle name="SAPBEXHLevel2 3 2 2" xfId="22362" xr:uid="{C754D5EC-40BE-4250-9D5A-7BB1F35B3880}"/>
    <cellStyle name="SAPBEXHLevel2 3 3" xfId="22490" xr:uid="{A5CA9E8B-CAF7-4D33-A6E3-995EF3FA76FB}"/>
    <cellStyle name="SAPBEXHLevel2 3 4" xfId="22196" xr:uid="{4DE5F64D-B1CD-41C8-A211-EC0F5E5558F0}"/>
    <cellStyle name="SAPBEXHLevel2 4" xfId="22072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4" xr:uid="{EBE44C50-A1BC-4DAB-A77E-8F43AC28642D}"/>
    <cellStyle name="SAPBEXHLevel3" xfId="22444" xr:uid="{345EA939-D8FD-4317-8056-1A2311929765}"/>
    <cellStyle name="SAPBEXHLevel3 2" xfId="22150" xr:uid="{B361A7C9-3633-4989-B95A-CE581E2AEF9C}"/>
    <cellStyle name="SAPBEXHLevel3 2 2" xfId="22317" xr:uid="{1AF278D8-77CD-4182-B9CD-235C96476820}"/>
    <cellStyle name="SAPBEXHLevel3 2 2 2" xfId="22027" xr:uid="{A9B39C63-F187-4475-8C77-47B1E419358A}"/>
    <cellStyle name="SAPBEXHLevel3 2 2 2 2" xfId="22405" xr:uid="{F5B9739D-BFDC-4886-BCAC-CA9BC96FA470}"/>
    <cellStyle name="SAPBEXHLevel3 2 2 3" xfId="22532" xr:uid="{333C364B-AD62-4384-9124-84FE5DB45323}"/>
    <cellStyle name="SAPBEXHLevel3 2 2 4" xfId="22241" xr:uid="{32DF752C-C737-4AF4-83A6-A39439101CEC}"/>
    <cellStyle name="SAPBEXHLevel3 2 3" xfId="22115" xr:uid="{5E6A8195-E6A1-4F65-8C0C-FACD9481E7FB}"/>
    <cellStyle name="SAPBEXHLevel3 2 3 2" xfId="22377" xr:uid="{58537E02-DF5C-4E7D-A0A6-3066A419983F}"/>
    <cellStyle name="SAPBEXHLevel3 2 4" xfId="22504" xr:uid="{2B40E783-2D1E-4720-AF86-A1C0ED5AF956}"/>
    <cellStyle name="SAPBEXHLevel3 2 5" xfId="22211" xr:uid="{FB1EC4EC-2F7E-47AF-B441-A47C7A803FED}"/>
    <cellStyle name="SAPBEXHLevel3 3" xfId="22086" xr:uid="{399C317E-94D5-4800-BE54-274AB0904457}"/>
    <cellStyle name="SAPBEXHLevel3 3 2" xfId="22290" xr:uid="{26A07498-E628-4F78-ADB6-13B70AAA5754}"/>
    <cellStyle name="SAPBEXHLevel3 3 2 2" xfId="22474" xr:uid="{791536DF-ECAF-48B4-9357-3CE2D62AEAA1}"/>
    <cellStyle name="SAPBEXHLevel3 3 3" xfId="22177" xr:uid="{B79805EB-8728-475F-A3B2-6BAC6CE3B05E}"/>
    <cellStyle name="SAPBEXHLevel3 3 4" xfId="22345" xr:uid="{4D99E9EE-39A8-415B-B5FB-EDA26B2193B9}"/>
    <cellStyle name="SAPBEXHLevel3 4" xfId="22054" xr:uid="{E1891C38-4C84-41D7-B59B-F1BB04729BEE}"/>
    <cellStyle name="SAPBEXHLevel3 4 2" xfId="22433" xr:uid="{5D1969CC-88E5-4D84-AB51-AFB75C3E8EE1}"/>
    <cellStyle name="SAPBEXHLevel3 5" xfId="22559" xr:uid="{F940807F-CE4C-48BA-A0B9-4749B95A6170}"/>
    <cellStyle name="SAPBEXHLevel3 6" xfId="22267" xr:uid="{DB59C1F6-4BFF-4E02-8CDF-85E07B24BE23}"/>
    <cellStyle name="SAPBEXstdData" xfId="22141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2" xr:uid="{CF79CD3E-E4B5-4C55-A436-CD189DA48242}"/>
    <cellStyle name="srh 3" xfId="5064" xr:uid="{DE287F9E-F768-498C-B944-5A9F7B619766}"/>
    <cellStyle name="srh 4" xfId="5072" xr:uid="{27B78FA7-1D09-473D-8828-A1DB2C98AEF2}"/>
    <cellStyle name="Standard 2" xfId="22166" xr:uid="{D9E80C4F-7309-4E9C-ADC8-3B7F8E48174C}"/>
    <cellStyle name="Standard 3" xfId="22333" xr:uid="{1964E907-AF0A-43C2-9920-326A06D8945D}"/>
    <cellStyle name="Standard 5" xfId="22042" xr:uid="{37C01EAD-7E8C-467B-A7C5-C0FC546921B3}"/>
    <cellStyle name="Standard_Angebot" xfId="22422" xr:uid="{B7F55DFC-2F3A-45C7-B5DB-78505F6DB989}"/>
    <cellStyle name="TD.Daten" xfId="22548" xr:uid="{3DB88C64-CC0E-43A9-8592-49CAB67C46EA}"/>
    <cellStyle name="TD.Daten 2" xfId="22256" xr:uid="{FF740DE0-4679-4470-9C38-CD3E2C6AFA6D}"/>
    <cellStyle name="TD.Daten 2 2" xfId="22129" xr:uid="{7114F99A-9943-471D-862C-CAB1F296A2FD}"/>
    <cellStyle name="TD.Daten 3" xfId="22387" xr:uid="{464F6F75-4247-4696-BD43-A8E71C45D77A}"/>
    <cellStyle name="TD.Hintergrund" xfId="22516" xr:uid="{27FB780E-CFBD-44E2-8973-9BC70CACF506}"/>
    <cellStyle name="TD.KopfDaten" xfId="22224" xr:uid="{78BBD834-23FE-41FB-8F3A-91C3070B0CCE}"/>
    <cellStyle name="TD.KopfDaten 2" xfId="22099" xr:uid="{99FDDE1D-9681-411B-B6A7-597916F5CA2F}"/>
    <cellStyle name="TD.KopfDaten 2 2" xfId="22359" xr:uid="{35028197-2338-4484-9DD2-9A59729853D6}"/>
    <cellStyle name="TD.KopfDaten 3" xfId="22487" xr:uid="{A3998F6E-E864-460C-AA4D-304D73EF4CD8}"/>
    <cellStyle name="TD.ListeC" xfId="22192" xr:uid="{06562C38-ED3F-466D-BE16-EB846B37F8C6}"/>
    <cellStyle name="TD.ListeC 2" xfId="22068" xr:uid="{99B93D8F-E112-46A4-AC19-4CAC4280A91E}"/>
    <cellStyle name="TD.ListeC 2 2" xfId="22009" xr:uid="{E4713C18-6361-455C-BDA5-DED5CA5161B0}"/>
    <cellStyle name="TD.ListeN" xfId="22281" xr:uid="{94D52A66-4191-4D40-9A8A-9542C7F4D0E0}"/>
    <cellStyle name="TD.Titel" xfId="22451" xr:uid="{7D9B16B4-5243-41FB-8F60-86A723BCD922}"/>
    <cellStyle name="TD.UnterTitel" xfId="22156" xr:uid="{271BBE86-D71B-42AF-90EE-FE003B5F9E00}"/>
    <cellStyle name="TD.UnterTitel 2" xfId="22324" xr:uid="{921C9CB5-550D-4C78-BC5D-FF664548CB6F}"/>
    <cellStyle name="TD.UnterTitel 2 2" xfId="22033" xr:uid="{D4ED1899-2C39-4DEC-8A85-B2E4EA308AC1}"/>
    <cellStyle name="Texto de advertencia" xfId="42" builtinId="11" customBuiltin="1"/>
    <cellStyle name="Texto de advertencia 2" xfId="22412" xr:uid="{EEB45AC7-AFA9-42A7-BD73-CBE395343FBC}"/>
    <cellStyle name="Texto explicativo" xfId="44" builtinId="53" customBuiltin="1"/>
    <cellStyle name="Texto explicativo 2" xfId="22539" xr:uid="{6B69CD5F-043D-4EFE-889C-88C23C544DFB}"/>
    <cellStyle name="Title 2" xfId="5019" xr:uid="{050BD34A-6939-4228-AABC-BA5BCD2725D6}"/>
    <cellStyle name="Title 2 2" xfId="5020" xr:uid="{48F17F10-34F1-4E0E-94D2-765C997334EB}"/>
    <cellStyle name="Título" xfId="30" builtinId="15" customBuiltin="1"/>
    <cellStyle name="Título 2 2" xfId="22248" xr:uid="{7827B7B6-02B9-41F3-83C8-DCC828260678}"/>
    <cellStyle name="Título 3" xfId="32" builtinId="18" customBuiltin="1"/>
    <cellStyle name="Título 3 2" xfId="22122" xr:uid="{4B4FDEC4-834A-4109-A681-0880AF025205}"/>
    <cellStyle name="Título 3 2 2" xfId="22551" xr:uid="{0EAD15A4-8311-4ECF-B849-4B286D08DFDB}"/>
    <cellStyle name="Título 4" xfId="5049" xr:uid="{930FE8B4-3B70-4FF9-9B0B-F2D720DB24CC}"/>
    <cellStyle name="Título 4 2" xfId="22383" xr:uid="{13ADEAC9-DB40-4E83-AA27-82DC7167F887}"/>
    <cellStyle name="Título 5" xfId="22511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5" xr:uid="{DD90C752-A3C9-4EDD-85E6-159E83FEC650}"/>
    <cellStyle name="Total 2 3" xfId="22047" xr:uid="{AF932305-1FC6-4991-8D52-DD409EC86199}"/>
    <cellStyle name="Total 2 4" xfId="22218" xr:uid="{5E77725A-2187-4438-AB9A-908D79A67CF2}"/>
    <cellStyle name="V_Daten" xfId="22093" xr:uid="{676C4046-24E8-456D-B0C1-258AFF7AA71B}"/>
    <cellStyle name="V_Daten 2" xfId="22297" xr:uid="{344D2A8F-1ADD-48F0-B88E-CF39A48EB55A}"/>
    <cellStyle name="V_Daten 2 2" xfId="22481" xr:uid="{B7BA3AED-C631-464C-B6B1-858D4C33501D}"/>
    <cellStyle name="V_Daten 3" xfId="22184" xr:uid="{BC103586-7792-4116-86D1-0BF2403BAA3C}"/>
    <cellStyle name="vide1" xfId="22352" xr:uid="{2C6E8E7C-3A57-4304-8415-79762217B835}"/>
    <cellStyle name="Vírgula 2" xfId="22060" xr:uid="{4FF78BB1-0F72-4B90-B6D4-745596D6A716}"/>
    <cellStyle name="Währung [0]_GB96ISTO" xfId="22002" xr:uid="{FA5A3FF1-D035-4CAE-8BEE-3DCE3BF49EB3}"/>
    <cellStyle name="Währung 2" xfId="22308" xr:uid="{A49EDAFD-D80D-4E8C-A98A-72E8CC19ACB0}"/>
    <cellStyle name="Währung 2 2" xfId="22466" xr:uid="{A83A0D5B-20E5-43FB-87A6-8FB7D63D8ABC}"/>
    <cellStyle name="Währung 2 2 2" xfId="22170" xr:uid="{FC90C5D4-0355-4E80-A271-39C16C43D583}"/>
    <cellStyle name="Währung 2 2 2 2" xfId="22337" xr:uid="{E72956A1-E7CE-4D10-8B5D-35F5B611ADA3}"/>
    <cellStyle name="Währung 2 2 3" xfId="22046" xr:uid="{93FEC7DB-C054-487D-8888-E6A0209B91E9}"/>
    <cellStyle name="Währung 2 2 4" xfId="22394" xr:uid="{7111F93F-9CC9-47C4-8443-06FD83CCD6B5}"/>
    <cellStyle name="Währung 2 3" xfId="22522" xr:uid="{5657868B-88C2-4007-9EE3-9571AE4767C0}"/>
    <cellStyle name="Währung 2 3 2" xfId="22231" xr:uid="{6B7680B5-7398-474E-BD12-CEC2D490627D}"/>
    <cellStyle name="Währung 2 4" xfId="22105" xr:uid="{98EE1729-E5C5-4D4B-B29F-1C1FF42448F5}"/>
    <cellStyle name="Währung 2 5" xfId="22366" xr:uid="{F1820CEF-56E5-493E-AA74-FBD19E747EC4}"/>
    <cellStyle name="Währung 3" xfId="22494" xr:uid="{5A06E5E1-9880-41CD-AB2C-4F18A6E9743E}"/>
    <cellStyle name="Währung 3 2" xfId="22200" xr:uid="{AE870E15-7173-4D95-9CA6-36AED8DDC0B6}"/>
    <cellStyle name="Währung 3 2 2" xfId="22076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1" xr:uid="{029C8328-2963-49FF-81ED-585BAE2A7672}"/>
    <cellStyle name="Денежный 2" xfId="22438" xr:uid="{FCE6C1E6-055D-4EFA-9487-B9080F6E9F7F}"/>
    <cellStyle name="Денежный 3" xfId="22144" xr:uid="{2DD4B08C-B6B4-470C-AE08-3E97B9DD5B60}"/>
    <cellStyle name="Обычный 2" xfId="21974" xr:uid="{818731E9-7A8E-434C-B731-AD226CC8779E}"/>
    <cellStyle name="Обычный 2 2" xfId="22397" xr:uid="{0CBC67EA-1AC9-4EDB-A32D-893F39C236A8}"/>
    <cellStyle name="Обычный 3" xfId="22525" xr:uid="{92714ECD-9A40-4106-8BA3-8F7B1008D766}"/>
    <cellStyle name="Процентный 2" xfId="22234" xr:uid="{0E6A6292-C63E-4666-BC17-DFCB013CECD7}"/>
    <cellStyle name="Финансовый 3" xfId="22108" xr:uid="{08154E53-8B00-4CD3-A84B-D86209CAC722}"/>
  </cellStyles>
  <dxfs count="0"/>
  <tableStyles count="0" defaultTableStyle="TableStyleMedium2" defaultPivotStyle="PivotStyleLight16"/>
  <colors>
    <mruColors>
      <color rgb="FFFF9999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G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34"/>
    <col min="2" max="4" width="68" style="34" customWidth="1"/>
    <col min="5" max="16384" width="10.7109375" style="34"/>
  </cols>
  <sheetData>
    <row r="1" spans="1:7" ht="29.25" thickBot="1">
      <c r="D1" s="60"/>
    </row>
    <row r="2" spans="1:7" ht="16.5" thickBot="1">
      <c r="B2" s="61"/>
      <c r="C2" s="62"/>
      <c r="D2" s="63"/>
    </row>
    <row r="3" spans="1:7" ht="15.75" thickBot="1"/>
    <row r="4" spans="1:7">
      <c r="B4" s="64"/>
      <c r="C4" s="65"/>
      <c r="D4" s="66"/>
    </row>
    <row r="5" spans="1:7">
      <c r="B5" s="67"/>
      <c r="D5" s="68"/>
    </row>
    <row r="6" spans="1:7">
      <c r="B6" s="67"/>
      <c r="D6" s="68"/>
    </row>
    <row r="7" spans="1:7" ht="28.5">
      <c r="A7" s="69"/>
      <c r="B7" s="67"/>
      <c r="C7" s="70"/>
      <c r="D7" s="68"/>
      <c r="E7" s="71"/>
    </row>
    <row r="8" spans="1:7" ht="106.5" customHeight="1">
      <c r="B8" s="67"/>
      <c r="C8" s="72"/>
      <c r="D8" s="68"/>
    </row>
    <row r="9" spans="1:7" ht="117" customHeight="1">
      <c r="B9" s="103" t="s">
        <v>36</v>
      </c>
      <c r="C9" s="104"/>
      <c r="D9" s="105"/>
    </row>
    <row r="10" spans="1:7" ht="75" customHeight="1">
      <c r="B10" s="100" t="s">
        <v>37</v>
      </c>
      <c r="C10" s="101" t="s">
        <v>27</v>
      </c>
      <c r="D10" s="102"/>
    </row>
    <row r="11" spans="1:7" ht="66.75" customHeight="1">
      <c r="B11" s="100" t="s">
        <v>21</v>
      </c>
      <c r="C11" s="101"/>
      <c r="D11" s="102"/>
    </row>
    <row r="12" spans="1:7" ht="66.75" customHeight="1">
      <c r="B12" s="100" t="s">
        <v>42</v>
      </c>
      <c r="C12" s="101"/>
      <c r="D12" s="102"/>
      <c r="G12" s="33"/>
    </row>
    <row r="13" spans="1:7" ht="39.75" customHeight="1" thickBot="1">
      <c r="B13" s="73"/>
      <c r="C13" s="74"/>
      <c r="D13" s="75"/>
    </row>
    <row r="14" spans="1:7" ht="15.75" thickBot="1"/>
    <row r="15" spans="1:7" ht="16.5" thickBot="1">
      <c r="B15" s="61"/>
      <c r="C15" s="62"/>
      <c r="D15" s="63"/>
    </row>
    <row r="16" spans="1:7" ht="26.25">
      <c r="C16" s="76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3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54.42578125" style="35" bestFit="1" customWidth="1"/>
    <col min="3" max="3" width="17.42578125" style="36" customWidth="1"/>
    <col min="4" max="16384" width="11.42578125" style="34"/>
  </cols>
  <sheetData>
    <row r="1" spans="2:3" ht="15.75" thickBot="1"/>
    <row r="2" spans="2:3" ht="15.75">
      <c r="B2" s="96" t="s">
        <v>36</v>
      </c>
    </row>
    <row r="3" spans="2:3" ht="15.75">
      <c r="B3" s="97" t="s">
        <v>37</v>
      </c>
    </row>
    <row r="4" spans="2:3" ht="15.75">
      <c r="B4" s="97" t="s">
        <v>21</v>
      </c>
    </row>
    <row r="5" spans="2:3" ht="15.75">
      <c r="B5" s="97" t="s">
        <v>42</v>
      </c>
    </row>
    <row r="6" spans="2:3" ht="19.5" thickBot="1">
      <c r="B6" s="98" t="s">
        <v>43</v>
      </c>
    </row>
    <row r="7" spans="2:3" ht="15.75" thickBot="1"/>
    <row r="8" spans="2:3" ht="15.75" customHeight="1">
      <c r="B8" s="107" t="s">
        <v>19</v>
      </c>
      <c r="C8" s="106" t="s">
        <v>20</v>
      </c>
    </row>
    <row r="9" spans="2:3" ht="15.75" customHeight="1" thickBot="1">
      <c r="B9" s="108"/>
      <c r="C9" s="132"/>
    </row>
    <row r="10" spans="2:3" s="32" customFormat="1" ht="15.75" thickBot="1">
      <c r="B10" s="133" t="s">
        <v>30</v>
      </c>
      <c r="C10" s="134">
        <v>150675.7824</v>
      </c>
    </row>
    <row r="11" spans="2:3">
      <c r="C11" s="94"/>
    </row>
    <row r="12" spans="2:3">
      <c r="C12" s="94"/>
    </row>
    <row r="13" spans="2:3">
      <c r="C13" s="94"/>
    </row>
  </sheetData>
  <mergeCells count="2">
    <mergeCell ref="C8:C9"/>
    <mergeCell ref="B8:B9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9C38-22CD-445A-8C7F-E4337E94D556}">
  <sheetPr>
    <tabColor theme="1" tint="0.34998626667073579"/>
    <pageSetUpPr fitToPage="1"/>
  </sheetPr>
  <dimension ref="A1:Y29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18" style="36" customWidth="1"/>
    <col min="3" max="3" width="45" style="36" customWidth="1"/>
    <col min="4" max="4" width="20.7109375" style="34" customWidth="1"/>
    <col min="5" max="5" width="12.7109375" style="34" customWidth="1"/>
    <col min="6" max="6" width="10.28515625" style="34" customWidth="1"/>
    <col min="7" max="15" width="10" style="34" customWidth="1"/>
    <col min="16" max="19" width="10" style="34" hidden="1" customWidth="1"/>
    <col min="20" max="20" width="16.28515625" style="34" hidden="1" customWidth="1"/>
    <col min="21" max="21" width="20.28515625" style="34" customWidth="1"/>
    <col min="22" max="22" width="16.5703125" style="34" customWidth="1"/>
    <col min="23" max="23" width="15" style="34" hidden="1" customWidth="1"/>
    <col min="24" max="24" width="9.85546875" style="34" hidden="1" customWidth="1"/>
    <col min="25" max="25" width="21.5703125" style="34" customWidth="1"/>
    <col min="26" max="16384" width="11.42578125" style="34"/>
  </cols>
  <sheetData>
    <row r="1" spans="1:25" ht="15.75" thickBot="1"/>
    <row r="2" spans="1:25" ht="15.75">
      <c r="B2" s="53" t="s">
        <v>36</v>
      </c>
      <c r="C2" s="54"/>
    </row>
    <row r="3" spans="1:25" ht="15.75">
      <c r="B3" s="55" t="s">
        <v>37</v>
      </c>
      <c r="C3" s="56"/>
    </row>
    <row r="4" spans="1:25" ht="15.75">
      <c r="B4" s="55" t="s">
        <v>21</v>
      </c>
      <c r="C4" s="56"/>
      <c r="Y4" s="45"/>
    </row>
    <row r="5" spans="1:25" ht="15.75">
      <c r="B5" s="55" t="s">
        <v>42</v>
      </c>
      <c r="C5" s="56"/>
      <c r="Y5" s="45"/>
    </row>
    <row r="6" spans="1:25" ht="16.5" thickBot="1">
      <c r="B6" s="37" t="s">
        <v>31</v>
      </c>
      <c r="C6" s="57"/>
      <c r="U6" s="45"/>
      <c r="V6" s="45"/>
      <c r="W6" s="45"/>
      <c r="X6" s="45"/>
      <c r="Y6" s="45"/>
    </row>
    <row r="7" spans="1:25" ht="15.75" thickBot="1">
      <c r="W7" s="45"/>
      <c r="X7" s="45"/>
      <c r="Y7" s="45"/>
    </row>
    <row r="8" spans="1:25" ht="15.75" customHeight="1" thickBot="1">
      <c r="B8" s="118" t="s">
        <v>13</v>
      </c>
      <c r="C8" s="121" t="s">
        <v>23</v>
      </c>
      <c r="D8" s="121" t="s">
        <v>24</v>
      </c>
      <c r="E8" s="121" t="s">
        <v>22</v>
      </c>
      <c r="F8" s="123" t="s">
        <v>25</v>
      </c>
      <c r="G8" s="109" t="s">
        <v>32</v>
      </c>
      <c r="H8" s="110"/>
      <c r="I8" s="110"/>
      <c r="J8" s="110"/>
      <c r="K8" s="125"/>
      <c r="L8" s="109" t="s">
        <v>33</v>
      </c>
      <c r="M8" s="110"/>
      <c r="N8" s="110"/>
      <c r="O8" s="125"/>
      <c r="P8" s="109" t="s">
        <v>33</v>
      </c>
      <c r="Q8" s="110"/>
      <c r="R8" s="110"/>
      <c r="S8" s="125"/>
      <c r="T8" s="128" t="s">
        <v>0</v>
      </c>
      <c r="U8" s="128" t="s">
        <v>1</v>
      </c>
      <c r="V8" s="128" t="s">
        <v>2</v>
      </c>
      <c r="W8" s="126" t="s">
        <v>3</v>
      </c>
      <c r="X8" s="126" t="s">
        <v>26</v>
      </c>
      <c r="Y8" s="126" t="s">
        <v>3</v>
      </c>
    </row>
    <row r="9" spans="1:25" ht="15" customHeight="1">
      <c r="B9" s="119"/>
      <c r="C9" s="122"/>
      <c r="D9" s="122"/>
      <c r="E9" s="122"/>
      <c r="F9" s="124"/>
      <c r="G9" s="79">
        <v>30</v>
      </c>
      <c r="H9" s="77">
        <v>7</v>
      </c>
      <c r="I9" s="38">
        <v>14</v>
      </c>
      <c r="J9" s="38">
        <v>21</v>
      </c>
      <c r="K9" s="77">
        <v>28</v>
      </c>
      <c r="L9" s="77">
        <v>4</v>
      </c>
      <c r="M9" s="38">
        <v>11</v>
      </c>
      <c r="N9" s="77">
        <v>18</v>
      </c>
      <c r="O9" s="87">
        <v>25</v>
      </c>
      <c r="P9" s="79">
        <v>4</v>
      </c>
      <c r="Q9" s="77">
        <v>11</v>
      </c>
      <c r="R9" s="38">
        <v>18</v>
      </c>
      <c r="S9" s="87">
        <v>25</v>
      </c>
      <c r="T9" s="129"/>
      <c r="U9" s="129"/>
      <c r="V9" s="129"/>
      <c r="W9" s="127"/>
      <c r="X9" s="127"/>
      <c r="Y9" s="127"/>
    </row>
    <row r="10" spans="1:25" ht="15.75" customHeight="1" thickBot="1">
      <c r="B10" s="120"/>
      <c r="C10" s="135"/>
      <c r="D10" s="135"/>
      <c r="E10" s="135"/>
      <c r="F10" s="136"/>
      <c r="G10" s="80">
        <v>6</v>
      </c>
      <c r="H10" s="78">
        <v>13</v>
      </c>
      <c r="I10" s="39">
        <v>20</v>
      </c>
      <c r="J10" s="39">
        <v>27</v>
      </c>
      <c r="K10" s="78">
        <v>3</v>
      </c>
      <c r="L10" s="78">
        <v>10</v>
      </c>
      <c r="M10" s="39">
        <v>17</v>
      </c>
      <c r="N10" s="78">
        <v>24</v>
      </c>
      <c r="O10" s="88">
        <v>3</v>
      </c>
      <c r="P10" s="80">
        <v>10</v>
      </c>
      <c r="Q10" s="78">
        <v>17</v>
      </c>
      <c r="R10" s="39">
        <v>24</v>
      </c>
      <c r="S10" s="88">
        <v>1</v>
      </c>
      <c r="T10" s="137"/>
      <c r="U10" s="137"/>
      <c r="V10" s="137"/>
      <c r="W10" s="138"/>
      <c r="X10" s="138"/>
      <c r="Y10" s="138"/>
    </row>
    <row r="11" spans="1:25" s="32" customFormat="1" ht="18" customHeight="1">
      <c r="B11" s="117" t="s">
        <v>29</v>
      </c>
      <c r="C11" s="89" t="s">
        <v>34</v>
      </c>
      <c r="D11" s="111" t="s">
        <v>38</v>
      </c>
      <c r="E11" s="113" t="s">
        <v>39</v>
      </c>
      <c r="F11" s="115" t="s">
        <v>40</v>
      </c>
      <c r="G11" s="81">
        <v>1</v>
      </c>
      <c r="H11" s="82">
        <v>1</v>
      </c>
      <c r="I11" s="82">
        <v>1</v>
      </c>
      <c r="J11" s="82">
        <v>1</v>
      </c>
      <c r="K11" s="82">
        <v>1</v>
      </c>
      <c r="L11" s="82">
        <v>1</v>
      </c>
      <c r="M11" s="82">
        <v>1</v>
      </c>
      <c r="N11" s="82">
        <v>1</v>
      </c>
      <c r="O11" s="83">
        <v>1</v>
      </c>
      <c r="P11" s="81"/>
      <c r="Q11" s="82"/>
      <c r="R11" s="82"/>
      <c r="S11" s="83"/>
      <c r="T11" s="92" t="s">
        <v>28</v>
      </c>
      <c r="U11" s="91">
        <v>35460</v>
      </c>
      <c r="V11" s="95">
        <v>0.89600000000000002</v>
      </c>
      <c r="W11" s="91">
        <v>3687.84</v>
      </c>
      <c r="X11" s="91"/>
      <c r="Y11" s="93">
        <v>3687.84</v>
      </c>
    </row>
    <row r="12" spans="1:25" s="32" customFormat="1" ht="18" customHeight="1" thickBot="1">
      <c r="B12" s="139"/>
      <c r="C12" s="90" t="s">
        <v>41</v>
      </c>
      <c r="D12" s="112"/>
      <c r="E12" s="114"/>
      <c r="F12" s="116"/>
      <c r="G12" s="84">
        <v>1</v>
      </c>
      <c r="H12" s="85">
        <v>1</v>
      </c>
      <c r="I12" s="85">
        <v>1</v>
      </c>
      <c r="J12" s="85">
        <v>1</v>
      </c>
      <c r="K12" s="85">
        <v>1</v>
      </c>
      <c r="L12" s="85">
        <v>1</v>
      </c>
      <c r="M12" s="85">
        <v>1</v>
      </c>
      <c r="N12" s="85">
        <v>1</v>
      </c>
      <c r="O12" s="86">
        <v>1</v>
      </c>
      <c r="P12" s="84"/>
      <c r="Q12" s="85"/>
      <c r="R12" s="85"/>
      <c r="S12" s="86"/>
      <c r="T12" s="140" t="s">
        <v>28</v>
      </c>
      <c r="U12" s="141">
        <v>1161900</v>
      </c>
      <c r="V12" s="142">
        <v>0.89600000000000002</v>
      </c>
      <c r="W12" s="141">
        <v>120837.59999999998</v>
      </c>
      <c r="X12" s="141"/>
      <c r="Y12" s="143">
        <v>120837.6</v>
      </c>
    </row>
    <row r="13" spans="1:25" s="32" customFormat="1" ht="15.75" thickBot="1">
      <c r="B13" s="58"/>
      <c r="C13" s="36"/>
      <c r="D13" s="34"/>
      <c r="E13" s="34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U13" s="59"/>
      <c r="W13" s="41"/>
      <c r="X13" s="41"/>
      <c r="Y13" s="41"/>
    </row>
    <row r="14" spans="1:25" s="52" customFormat="1" ht="15.75">
      <c r="A14" s="34"/>
      <c r="B14"/>
      <c r="C14"/>
      <c r="D14"/>
      <c r="E14"/>
      <c r="F14"/>
      <c r="G14" s="99"/>
      <c r="H14" s="99"/>
      <c r="I14" s="99"/>
      <c r="J14" s="99"/>
      <c r="K14" s="99"/>
      <c r="L14" s="99"/>
      <c r="M14" s="99"/>
      <c r="N14" s="99"/>
      <c r="O14" s="99"/>
      <c r="P14"/>
      <c r="Q14"/>
      <c r="R14"/>
      <c r="S14"/>
      <c r="T14" s="34"/>
      <c r="U14" s="42" t="s">
        <v>4</v>
      </c>
      <c r="V14" s="43"/>
      <c r="W14" s="43"/>
      <c r="X14" s="43"/>
      <c r="Y14" s="44">
        <v>124525.43999999997</v>
      </c>
    </row>
    <row r="15" spans="1:25" s="52" customFormat="1" ht="15.75">
      <c r="A15" s="34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 s="34"/>
      <c r="U15" s="46" t="s">
        <v>5</v>
      </c>
      <c r="V15" s="47">
        <v>0.21</v>
      </c>
      <c r="W15" s="47"/>
      <c r="X15" s="47"/>
      <c r="Y15" s="48">
        <v>26150.342399999994</v>
      </c>
    </row>
    <row r="16" spans="1:25" s="52" customFormat="1" ht="16.5" thickBot="1">
      <c r="A16" s="34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 s="34"/>
      <c r="U16" s="49" t="s">
        <v>35</v>
      </c>
      <c r="V16" s="50"/>
      <c r="W16" s="50"/>
      <c r="X16" s="50"/>
      <c r="Y16" s="51">
        <v>150675.78</v>
      </c>
    </row>
    <row r="17" spans="1:25" s="52" customFormat="1">
      <c r="A17" s="34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 s="34"/>
      <c r="U17" s="34"/>
      <c r="V17" s="34"/>
      <c r="W17" s="34"/>
      <c r="X17" s="34"/>
      <c r="Y17" s="34"/>
    </row>
    <row r="18" spans="1:25" s="52" customFormat="1">
      <c r="A18" s="34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 s="34"/>
      <c r="U18" s="34"/>
      <c r="V18" s="34"/>
      <c r="W18" s="34"/>
      <c r="X18" s="34"/>
      <c r="Y18" s="45"/>
    </row>
    <row r="19" spans="1:25" s="52" customFormat="1">
      <c r="A19" s="34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 s="34"/>
      <c r="U19" s="34"/>
      <c r="V19" s="34"/>
      <c r="W19" s="34"/>
      <c r="X19" s="34"/>
      <c r="Y19" s="34"/>
    </row>
    <row r="20" spans="1:25" s="52" customFormat="1">
      <c r="A20" s="34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 s="34"/>
      <c r="U20" s="34"/>
      <c r="V20" s="34"/>
      <c r="W20" s="34"/>
      <c r="X20" s="34"/>
      <c r="Y20" s="34"/>
    </row>
    <row r="21" spans="1:25" s="52" customFormat="1">
      <c r="A21" s="34"/>
      <c r="B21" s="36"/>
      <c r="C21" s="36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U21" s="34"/>
      <c r="V21" s="34"/>
      <c r="W21" s="34"/>
      <c r="X21" s="34"/>
      <c r="Y21" s="34"/>
    </row>
    <row r="22" spans="1:25" s="52" customFormat="1">
      <c r="A22" s="34"/>
      <c r="B22" s="36"/>
      <c r="C22" s="36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U22" s="34"/>
      <c r="V22" s="34"/>
      <c r="W22" s="34"/>
      <c r="X22" s="34"/>
      <c r="Y22" s="34"/>
    </row>
    <row r="23" spans="1:25" s="52" customFormat="1">
      <c r="A23" s="34"/>
      <c r="B23" s="36"/>
      <c r="C23" s="36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U23" s="34"/>
      <c r="V23" s="34"/>
      <c r="W23" s="34"/>
      <c r="X23" s="34"/>
      <c r="Y23" s="34"/>
    </row>
    <row r="24" spans="1:25" s="52" customFormat="1">
      <c r="A24" s="34"/>
      <c r="B24" s="36"/>
      <c r="C24" s="36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</row>
    <row r="25" spans="1:25" s="52" customFormat="1">
      <c r="A25" s="34"/>
      <c r="B25" s="36"/>
      <c r="C25" s="36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</row>
    <row r="26" spans="1:25" s="52" customFormat="1">
      <c r="A26" s="34"/>
      <c r="B26" s="36"/>
      <c r="C26" s="36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</row>
    <row r="27" spans="1:25" s="52" customFormat="1">
      <c r="A27" s="34"/>
      <c r="B27" s="36"/>
      <c r="C27" s="36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</row>
    <row r="28" spans="1:25" s="52" customFormat="1">
      <c r="A28" s="34"/>
      <c r="B28" s="36"/>
      <c r="C28" s="36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</row>
    <row r="29" spans="1:25" s="52" customFormat="1">
      <c r="A29" s="34"/>
      <c r="B29" s="36"/>
      <c r="C29" s="36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</row>
  </sheetData>
  <mergeCells count="18">
    <mergeCell ref="X8:X10"/>
    <mergeCell ref="Y8:Y10"/>
    <mergeCell ref="T8:T10"/>
    <mergeCell ref="U8:U10"/>
    <mergeCell ref="V8:V10"/>
    <mergeCell ref="W8:W10"/>
    <mergeCell ref="B8:B10"/>
    <mergeCell ref="C8:C10"/>
    <mergeCell ref="D8:D10"/>
    <mergeCell ref="E8:E10"/>
    <mergeCell ref="F8:F10"/>
    <mergeCell ref="P8:S8"/>
    <mergeCell ref="G8:K8"/>
    <mergeCell ref="L8:O8"/>
    <mergeCell ref="D11:D12"/>
    <mergeCell ref="E11:E12"/>
    <mergeCell ref="F11:F12"/>
    <mergeCell ref="B11:B12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51" fitToHeight="1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ColWidth="11.5703125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de Vivienda y Rehabilitación</v>
      </c>
      <c r="C3" s="28"/>
      <c r="D3" s="22"/>
      <c r="E3" s="22"/>
      <c r="F3" s="23"/>
    </row>
    <row r="4" spans="2:31" ht="21.75">
      <c r="B4" s="12" t="str">
        <f>+PORTADA!B10</f>
        <v xml:space="preserve">Consejería de Transportes, Vivienda e Infraestructura 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14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130" t="s">
        <v>15</v>
      </c>
      <c r="F11" s="130" t="s">
        <v>6</v>
      </c>
      <c r="H11" s="130" t="s">
        <v>16</v>
      </c>
    </row>
    <row r="12" spans="2:31" ht="15.75" thickBot="1">
      <c r="D12" s="131"/>
      <c r="F12" s="131"/>
      <c r="H12" s="131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7</v>
      </c>
      <c r="C14" s="1"/>
      <c r="D14" s="14"/>
      <c r="E14" s="5"/>
      <c r="F14" s="14"/>
      <c r="H14" s="14"/>
    </row>
    <row r="15" spans="2:31" ht="18">
      <c r="B15" s="15" t="s">
        <v>8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9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10</v>
      </c>
      <c r="C17" s="1"/>
      <c r="D17" s="8"/>
      <c r="E17" s="5"/>
      <c r="F17" s="8"/>
      <c r="H17" s="8"/>
    </row>
    <row r="18" spans="2:8" ht="18">
      <c r="B18" s="17" t="s">
        <v>11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12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17</v>
      </c>
    </row>
    <row r="23" spans="2:8">
      <c r="B23" s="18" t="s">
        <v>18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TV</vt:lpstr>
      <vt:lpstr>EVALUACION</vt:lpstr>
      <vt:lpstr>EVALUACION!Área_de_impresión</vt:lpstr>
      <vt:lpstr>'OPTICO MEDIOS'!Área_de_impresión</vt:lpstr>
      <vt:lpstr>'PLAN TV'!Área_de_impresión</vt:lpstr>
      <vt:lpstr>PORTADA!Área_de_impresión</vt:lpstr>
      <vt:lpstr>'PLAN TV'!Títulos_a_imprimir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2022-02-03T10:58:01Z</cp:lastPrinted>
  <dcterms:created xsi:type="dcterms:W3CDTF">2020-11-26T14:31:18Z</dcterms:created>
  <dcterms:modified xsi:type="dcterms:W3CDTF">2025-07-15T09:35:13Z</dcterms:modified>
</cp:coreProperties>
</file>